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0ATA\Documents\plan_adquisiciones\ARCHIVOS EXCEL\subir-17-10-2017\"/>
    </mc:Choice>
  </mc:AlternateContent>
  <bookViews>
    <workbookView xWindow="0" yWindow="600" windowWidth="28800" windowHeight="12015"/>
  </bookViews>
  <sheets>
    <sheet name="Hoja1" sheetId="1" r:id="rId1"/>
  </sheets>
  <definedNames>
    <definedName name="_xlnm._FilterDatabase" localSheetId="0" hidden="1">Hoja1!$A$1:$H$2502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<sst xmlns="http://schemas.openxmlformats.org/spreadsheetml/2006/main" count="10708" uniqueCount="5562">
  <si>
    <t>N°</t>
  </si>
  <si>
    <t>Colección</t>
  </si>
  <si>
    <t>Nombre del Book</t>
  </si>
  <si>
    <t>Autor</t>
  </si>
  <si>
    <t>Cobertura Cronológica Contratada</t>
  </si>
  <si>
    <t>Categoría Temática</t>
  </si>
  <si>
    <t>ISBN Web</t>
  </si>
  <si>
    <t>Hábitat popular: encuentro de saberes</t>
  </si>
  <si>
    <t>Itinerarios del proyecto: ficción epistemológica. Tomo 1</t>
  </si>
  <si>
    <t>La arquitectura de la ciudad global</t>
  </si>
  <si>
    <t>Planificación sustentable del espacio urbano</t>
  </si>
  <si>
    <t>Presupuesto: su control en un proyecto arquitectónico (3a ed.)</t>
  </si>
  <si>
    <t>Arquitectura y climas</t>
  </si>
  <si>
    <t>Entender la arquitectura: sus elementos, historia y significado</t>
  </si>
  <si>
    <t>La modernidad superada: ensayos sobre arquitectura contemporánea</t>
  </si>
  <si>
    <t>Una historia universal de la arquitectura: de las culturas primitivas al siglo XIV. Vol. 1</t>
  </si>
  <si>
    <t>Modos del proyecto</t>
  </si>
  <si>
    <t>Una historia universal de la arquitectura: un análisis cronológico comparado a través de las culturas. Vol. 2 del siglo XV a nuestros días</t>
  </si>
  <si>
    <t>Walkscapes: el andar como práctica estética</t>
  </si>
  <si>
    <t>Los ojos de la piel: la arquitectura y los sentidos (2a. ed.)</t>
  </si>
  <si>
    <t>La mano que piensa: sabiduría existencial y corporal en la arquitectura</t>
  </si>
  <si>
    <t>El proyecto moderno: pautas de investigación</t>
  </si>
  <si>
    <t>La ordenación urbanística: conceptos, herramientas y prácticas</t>
  </si>
  <si>
    <t>Introducción a la topografía y a la cartografía aplicada</t>
  </si>
  <si>
    <t>Arquitectura: forma, espacio y orden (3a. ed.)</t>
  </si>
  <si>
    <t>La arquitectura como lugar (2a. ed.)</t>
  </si>
  <si>
    <t>Remodelación de espacios en el hogar: guía para arquitectos, diseñadores de interiores y propietarios de viviendas</t>
  </si>
  <si>
    <t xml:space="preserve">Manual del vidrio en la construcción </t>
  </si>
  <si>
    <t>El arte de la maqueta arquitectónica</t>
  </si>
  <si>
    <t>Cómo se construye una vivienda</t>
  </si>
  <si>
    <t>Cómo se proyecta una vivienda</t>
  </si>
  <si>
    <t>Urbanalización: paisajes comunes, lugares globales</t>
  </si>
  <si>
    <t>Visual merchandising: escaparates e interiores comerciales (2a. ed.)</t>
  </si>
  <si>
    <t>Fundamentos del diseño</t>
  </si>
  <si>
    <t>La arquitectura de la ciudad</t>
  </si>
  <si>
    <t>Análisis tipológico de prototipos de vivienda de interés social en México: laboratorio de diseño de arquitectura social. Tomo II</t>
  </si>
  <si>
    <t>Análisis tipológico de prototipos de vivienda de interés social en México: laboratorio de diseño de arquitectura social. Tomo III</t>
  </si>
  <si>
    <t>Análisis tipológico de prototipos de vivienda de interés social en México: metodología, análisis y diagnóstico. Anexo</t>
  </si>
  <si>
    <t>Análisis tipológico de prototipos de vivienda de interés social en México: metodología, análisis y diagnóstico. Tomo I</t>
  </si>
  <si>
    <t>Arquitextos: arquitemas y semblanzas</t>
  </si>
  <si>
    <t>Composición arquitectónica</t>
  </si>
  <si>
    <t>El grafismo en la arquitectura</t>
  </si>
  <si>
    <t>Ensayos de arquitectura</t>
  </si>
  <si>
    <t>Manual de climatización. Tomo II: cargas térmicas</t>
  </si>
  <si>
    <t>Tipologías de vivienda vernácula como base de creación de nuevos modelos integrados en su medio ambiente</t>
  </si>
  <si>
    <t>Arquitectura y vida cotidiana en el convento de San Lorenzo de la ciudad de México</t>
  </si>
  <si>
    <t>Autocad por medio del dibujo arquitectónico: aplicación a una casa habitación</t>
  </si>
  <si>
    <t>Empleo y aplicación del método de Möhr: para la determinación de momentos, productos de inercia y ejes principales</t>
  </si>
  <si>
    <t>La vivienda para todos</t>
  </si>
  <si>
    <t>Las torres de la botica: arquitectura de algunas torres y fortalezas</t>
  </si>
  <si>
    <t>Manuel Parra y San Ángel: metodología arquitectónica</t>
  </si>
  <si>
    <t>Anteproyecto Estructural</t>
  </si>
  <si>
    <t>Arquitectura y ciudad</t>
  </si>
  <si>
    <t>Arquitectura en México: diversas modernidades. Vol. 1</t>
  </si>
  <si>
    <t>Arquitectura en México: diversas modernidades. Vol. 2</t>
  </si>
  <si>
    <t>Vivienda de interés social en la arquitectura</t>
  </si>
  <si>
    <t>Modos de ver</t>
  </si>
  <si>
    <t>Principios del diseño en color (2a. ed.)</t>
  </si>
  <si>
    <t>El libro de la tipografía</t>
  </si>
  <si>
    <t>La imagen corporativa: teoría y práctica de la identificación institucional</t>
  </si>
  <si>
    <t>Manual de tipografía (2a. ed.)</t>
  </si>
  <si>
    <t>Planes de manejo de un territorio</t>
  </si>
  <si>
    <t>Antípolis: el desvanecimiento de lo urbano en el Cinturón del Sol</t>
  </si>
  <si>
    <t>Urbanismo ecológico. Volumen 1. ¿Por qué urbanismo ecológico? ¿Por qué ahora?</t>
  </si>
  <si>
    <t>Fundamentos de marketing (2a. ed.)</t>
  </si>
  <si>
    <t>Bonampak: una visión sincrónica</t>
  </si>
  <si>
    <t>Cómo acercarse al arte teatral</t>
  </si>
  <si>
    <t>17 miradas al mundo: técnica y arte</t>
  </si>
  <si>
    <t>Teoría de la creación en el arte</t>
  </si>
  <si>
    <t>Producción cinematográfica: del proyecto al producto</t>
  </si>
  <si>
    <t>Desarrollo de proyectos audiovisuales: su organización por metodología DPA</t>
  </si>
  <si>
    <t>Nazarín</t>
  </si>
  <si>
    <t>Dibujo y diseño de modas</t>
  </si>
  <si>
    <t>Fundamentos de dibujo (6a. ed.)</t>
  </si>
  <si>
    <t>La moda: color, estilo y diseño (3a. ed.)</t>
  </si>
  <si>
    <t>Diseño e investigación (2a. ed.)</t>
  </si>
  <si>
    <t>Merchandising de moda</t>
  </si>
  <si>
    <t>Criterios fundamentales para la elaboración de diccionarios técnicos y científicos: en las áreas de medicina, ingeniería y ciencias sociales. Tomo II: cuadernillo sobre aspectos metodológicos</t>
  </si>
  <si>
    <t>Manual de presentación de originales: cómo vestir de etiqueta a su original</t>
  </si>
  <si>
    <t>Inglés: grado medio</t>
  </si>
  <si>
    <t>Inglés: grado superior</t>
  </si>
  <si>
    <t>Etimologías grecolatinas: textos y ejercicios de investigación lexicológica</t>
  </si>
  <si>
    <t>Fundamentos del aprendizaje y del lenguaje</t>
  </si>
  <si>
    <t xml:space="preserve">Lee y comprende el inglés: área biomédica </t>
  </si>
  <si>
    <t xml:space="preserve">Lee y comprende el inglés: área de ciencias fisicomatemáticas e ingeniería </t>
  </si>
  <si>
    <t>Lee y comprende el inglés: área de ciencias sociales y administrativas</t>
  </si>
  <si>
    <t>Lectura en japonés: primera y segunda partes</t>
  </si>
  <si>
    <t>Lectura en japonés, tercera y cuarta partes</t>
  </si>
  <si>
    <t>Fotografía digital: ¡soluciones!</t>
  </si>
  <si>
    <t>Arte como presencia indéxica: la obra de tres artistas colombianos en tiempos de violencia: Beatriz González, Oscar Muñoz y Doris Salcedo en la década de los noventa</t>
  </si>
  <si>
    <t>Apoyo a la comunicación</t>
  </si>
  <si>
    <t>Habilidades sociales</t>
  </si>
  <si>
    <t>Diccionario escolar McGraw-Hill de la lengua española</t>
  </si>
  <si>
    <t>Diccionario básico de química analítica</t>
  </si>
  <si>
    <t>Inglés esencial: preguntas frecuentes</t>
  </si>
  <si>
    <t>Conversaciones básicas en idioma japonés</t>
  </si>
  <si>
    <t>Glosario de términos de biología celular</t>
  </si>
  <si>
    <t>Apuntes para un diccionario de términos biomédicos: (A-C). Tomo I</t>
  </si>
  <si>
    <t>Apuntes para un diccionario de términos biomédicos: (D-H). Tomo II</t>
  </si>
  <si>
    <t>Apuntes para un diccionario de términos biomédicos: (I-P). Tomo III</t>
  </si>
  <si>
    <t>Apuntes para un diccionario de términos biomédicos: (Q-Z). Tomo IV</t>
  </si>
  <si>
    <t>Diccionario de lógica</t>
  </si>
  <si>
    <t xml:space="preserve">Diccionario de medicina: A-CH. Tomo I </t>
  </si>
  <si>
    <t>Diccionario de medicina: D-H. Tomo II</t>
  </si>
  <si>
    <t>Diccionario de medicina: I-P. Tomo III</t>
  </si>
  <si>
    <t>Diccionario de medicina: Q-Z. Tomo IV</t>
  </si>
  <si>
    <t xml:space="preserve">Diccionario técnico de bolsillo en tres lenguas: alemán-ingles-español. (K-Z). Tomo II </t>
  </si>
  <si>
    <t>Escritos sobre aprendizaje: recopilación</t>
  </si>
  <si>
    <t>Ortografía</t>
  </si>
  <si>
    <t>Cómo escribir claro</t>
  </si>
  <si>
    <t>Taller de lectura y redacción 1</t>
  </si>
  <si>
    <t>Taller de lectura y redacción 1 (2a. ed.)</t>
  </si>
  <si>
    <t>Taller de lectura y redacción 2</t>
  </si>
  <si>
    <t>Reseña crítica de “Problemas de lingüística general”, de Benveniste, Émile</t>
  </si>
  <si>
    <t>Taller de Lectura y Redacción 2 (2a. ed.)</t>
  </si>
  <si>
    <t>Ontología del lenguaje</t>
  </si>
  <si>
    <t>¿ABCDErio o ABeCeDamo?</t>
  </si>
  <si>
    <t>Lenguaje y literatura</t>
  </si>
  <si>
    <t>Taller de lectura y redacción: libro de consulta</t>
  </si>
  <si>
    <t>Taller de lectura y redacción: cuaderno de trabajo</t>
  </si>
  <si>
    <t>El cuervo</t>
  </si>
  <si>
    <t>Fausto</t>
  </si>
  <si>
    <t>Frankenstein</t>
  </si>
  <si>
    <t>Hamlet</t>
  </si>
  <si>
    <t>La isla del tesoro</t>
  </si>
  <si>
    <t>La vida es sueño</t>
  </si>
  <si>
    <t>Macbeth</t>
  </si>
  <si>
    <t>Robinson Crusoe</t>
  </si>
  <si>
    <t>Psicología del mexicano en el trabajo</t>
  </si>
  <si>
    <t>Fuente Ovejuna</t>
  </si>
  <si>
    <t>Redacción técnica</t>
  </si>
  <si>
    <t>Los sueños del alebrije</t>
  </si>
  <si>
    <t>Aguamiel</t>
  </si>
  <si>
    <t>Alvar Núñez Cabeza de Vaca: una aventura increíble llamada Naufragios</t>
  </si>
  <si>
    <t>Andrés Pérez, maderista: novela precursora</t>
  </si>
  <si>
    <t>Anteojos para la abstracción</t>
  </si>
  <si>
    <t>Antología breve de la poesía portuguesa del siglo XX</t>
  </si>
  <si>
    <t>Contraseña de la esperanza</t>
  </si>
  <si>
    <t>Crónica de levante</t>
  </si>
  <si>
    <t>Cuentos de encuentros y desencuentros: libro de cuentos para niños</t>
  </si>
  <si>
    <t>Cuentos de la vida y otras quimeras</t>
  </si>
  <si>
    <t>De Cuba con amor… eI danzón en México</t>
  </si>
  <si>
    <t>De domingo a domingo conversaciones con Andrés Henestrosa</t>
  </si>
  <si>
    <t>De mujer y hondo cuerpo</t>
  </si>
  <si>
    <t>Démosle la palabra a la poesía</t>
  </si>
  <si>
    <t>Desapariciones del mundo frágil</t>
  </si>
  <si>
    <t>Duelos y alabanzas</t>
  </si>
  <si>
    <t>El Puerto</t>
  </si>
  <si>
    <t>En el laberinto: poemario</t>
  </si>
  <si>
    <t>Ensayo de las ideas políticas de los clásicos mas relevantes</t>
  </si>
  <si>
    <t>Espejos</t>
  </si>
  <si>
    <t>Fragmento de una historia</t>
  </si>
  <si>
    <t>Herida y umbral</t>
  </si>
  <si>
    <t>Homenaje a Cervantes y al Quijote por sus 400 años</t>
  </si>
  <si>
    <t>La ciencia ficción en México</t>
  </si>
  <si>
    <t>Lilas rocha de los monteros Y fleuri: reminiscencia de una sociedad porfiriana</t>
  </si>
  <si>
    <t>Manco y loco,¡arde!: la historia que no se ha escrito</t>
  </si>
  <si>
    <t>Más allá de los pasos de Nellie Campobello</t>
  </si>
  <si>
    <t>Memorias de una bruja que nunca estuvo en París</t>
  </si>
  <si>
    <t>Memorias de una iguana</t>
  </si>
  <si>
    <t>Misterios del señor de negro (Taurosofía)</t>
  </si>
  <si>
    <t>Morada del colibrí: poemurales</t>
  </si>
  <si>
    <t>Poesía química</t>
  </si>
  <si>
    <t>Rabianuestra</t>
  </si>
  <si>
    <t>Remembranzas al amanecer</t>
  </si>
  <si>
    <t>Tramas y urdimbres</t>
  </si>
  <si>
    <t>Una tarde con mi padre: recuerdo de José Gaos</t>
  </si>
  <si>
    <t>Viaje por un siglo: ensayos. Tomo III</t>
  </si>
  <si>
    <t>Viaje por un siglo: memorias. Tomo IV</t>
  </si>
  <si>
    <t>Viaje por un siglo: obras completas. Tomo II</t>
  </si>
  <si>
    <t>Blondie</t>
  </si>
  <si>
    <t>El argumento de la espada</t>
  </si>
  <si>
    <t>Hamlet, El Cuervo, Julio Cesar y Fausto. Tomo I</t>
  </si>
  <si>
    <t>Para leer mientras se toma el té de las 5</t>
  </si>
  <si>
    <t>Quimera de sal</t>
  </si>
  <si>
    <t>Resistencia de materiales (ensayos)</t>
  </si>
  <si>
    <t>Apolonia</t>
  </si>
  <si>
    <t>El ladrón de plumas</t>
  </si>
  <si>
    <t>La cumbre y el crepúsculo</t>
  </si>
  <si>
    <t>La magia de lo cotidiano</t>
  </si>
  <si>
    <t>De Tenochtitlán al siglo XXI: memoria del primer encuentro de cronistas de la ciudad de México</t>
  </si>
  <si>
    <t>Los pies descalzos</t>
  </si>
  <si>
    <t>Antología: concurso de poesía del IPN</t>
  </si>
  <si>
    <t>Pasión por lo indecible: quince maneras de ser</t>
  </si>
  <si>
    <t>Apreciación musical del barroco al siglo XX</t>
  </si>
  <si>
    <t>Cincuenta y cuatro canciones traducidas al mixteco</t>
  </si>
  <si>
    <t>Guitarras paridas desde un reflejo</t>
  </si>
  <si>
    <t>Cancionero de la Huasteca</t>
  </si>
  <si>
    <t>Guerrero: música y cantos</t>
  </si>
  <si>
    <t>Música popular de Michoacán</t>
  </si>
  <si>
    <t>Metalistería: arte y ciencia del trabajo con metales</t>
  </si>
  <si>
    <t>Sobre el dibujo</t>
  </si>
  <si>
    <t>Dibujo y proyecto (2a. ed.)</t>
  </si>
  <si>
    <t>Manual de dibujo arquitectónico (4a. ed.)</t>
  </si>
  <si>
    <t>Apuntes de dibujo técnico I</t>
  </si>
  <si>
    <t>Color y luz: teoría y práctica</t>
  </si>
  <si>
    <t>Manual de estructuras ilustrado</t>
  </si>
  <si>
    <t>Sujetos, actores y procesos de formación. Tomo II: Formación de docentes (normal y universidad) y de profesionales de la educación: formación profesional, a investigación sobre alumnos en México: recuento de una década (1992-2002)</t>
  </si>
  <si>
    <t>Realización audiovisual</t>
  </si>
  <si>
    <t>Manual del productor audiovisual</t>
  </si>
  <si>
    <t>Antología de poesía hispanoamericana</t>
  </si>
  <si>
    <t>Con lazarillo sobre páginas blancas antología poética 2005</t>
  </si>
  <si>
    <t>Edafología: para la agricultura y el medio ambiente (3a. ed.)</t>
  </si>
  <si>
    <t>Desarrollo rural sostenible</t>
  </si>
  <si>
    <t>Organización de la atención a las personas en situación de dependencia</t>
  </si>
  <si>
    <t>Acondicionamiento de la carne para su comercialización (UF0352)</t>
  </si>
  <si>
    <t>Agronomía de la fresa: principios y nuevas tecnologías</t>
  </si>
  <si>
    <t>Termodinámica y cinética de sistemas alimento entorno</t>
  </si>
  <si>
    <t>Riego localizado y fertirrigación (4a. ed.)</t>
  </si>
  <si>
    <t>El sector agropecuario mexicano: antecedentes recientes y perspectivas</t>
  </si>
  <si>
    <t>Biología celular (3a. ed.)</t>
  </si>
  <si>
    <t>Avances recientes en biotecnología vegetal e ingeniería genética de plantas</t>
  </si>
  <si>
    <t>Biología y Botánica. Tomo I</t>
  </si>
  <si>
    <t>Elementos de Anatomía de los cordados (2a. ed.)</t>
  </si>
  <si>
    <t>Fundamentos de fisiología vegetal (2a. ed.)</t>
  </si>
  <si>
    <t>Biología</t>
  </si>
  <si>
    <t>Biología marina (6a. ed.)</t>
  </si>
  <si>
    <t>Biología general</t>
  </si>
  <si>
    <t>Enfermedades de plantas: control biológico</t>
  </si>
  <si>
    <t>Biología 1 (2a. ed.)</t>
  </si>
  <si>
    <t>Biología general: los sistemas vivientes</t>
  </si>
  <si>
    <t>¿Cómo funciona una célula?</t>
  </si>
  <si>
    <t>El agua</t>
  </si>
  <si>
    <t>Los microbios, ¿amigos o enemigos?</t>
  </si>
  <si>
    <t>Antología de Biología Celular</t>
  </si>
  <si>
    <t>Diccionario de anatomía comparada de vertebrados</t>
  </si>
  <si>
    <t>Manual para el estudio microscópico de rocas sedimentarias</t>
  </si>
  <si>
    <t>Manual para el muestreo de macromoluscos bentónicos</t>
  </si>
  <si>
    <t>Elementos de ecología marina</t>
  </si>
  <si>
    <t>Procesos de separación en la biotecnología</t>
  </si>
  <si>
    <t>La posición de la investigación aplicada en los laboratorios no industriales: biotecnología y recursos bióticos</t>
  </si>
  <si>
    <t>Las plantas medicinales y las ciencias: una visión multidisciplinaria</t>
  </si>
  <si>
    <t>Compilación bibliográfica sobre Flora Oaxaqueña</t>
  </si>
  <si>
    <t>Comportamiento animal: el caso de los primates</t>
  </si>
  <si>
    <t>Manual gestión ambiental en la empresa: formación para el empleo</t>
  </si>
  <si>
    <t>Educación ambiental y desarrollo humano</t>
  </si>
  <si>
    <t>Proyectos ganaderos: teoría y práctica</t>
  </si>
  <si>
    <t>Introducción a la topografía</t>
  </si>
  <si>
    <t>Elementos de horticultura general: especialmente aplicada al cultivo de plantas de consistencia herbácea (3a. ed.)</t>
  </si>
  <si>
    <t>Moluscos de la franja costera de Chiapas, México</t>
  </si>
  <si>
    <t>La utilización de los recursos celulósicos en la alimentación animal</t>
  </si>
  <si>
    <t>Inmunología veterinaria</t>
  </si>
  <si>
    <t>Ortopedia, neurología y rehabilitación en pequeñas especies: perros y gatos</t>
  </si>
  <si>
    <t>Epidemiología veterinaria</t>
  </si>
  <si>
    <t>Prácticas de inmunología general aplicada y veterinaria</t>
  </si>
  <si>
    <t>Guía para realizar investigaciones sociales</t>
  </si>
  <si>
    <t>La imagen radiofónica</t>
  </si>
  <si>
    <t>Teoría de la comunicación: la comunicación, la vida y la sociedad</t>
  </si>
  <si>
    <t>Investigar en comunicación: guía práctica de métodos y técnicas de investigación social en comunicación</t>
  </si>
  <si>
    <t>Branding: tendencias y retos en la comunicación de marca</t>
  </si>
  <si>
    <t>El diseño de comunicación</t>
  </si>
  <si>
    <t xml:space="preserve">Antología sobre comunicación: un enfoque humanista </t>
  </si>
  <si>
    <t xml:space="preserve">El arte de la comunicación </t>
  </si>
  <si>
    <t>Estrategias de difusión de la obra gubernamental</t>
  </si>
  <si>
    <t>Distribución audiovisual en internet: VoD y nuevos modelos de negocio</t>
  </si>
  <si>
    <t>Los medios de comunicación en el proceso político de México</t>
  </si>
  <si>
    <t>Estrategias y técnicas de comunicación: una visión integrada en el marketing</t>
  </si>
  <si>
    <t>Principios y estrategias de marketing</t>
  </si>
  <si>
    <t>TIC, comunicación y periodismo digital. Tomo I: normatividad, accesibilidad y escenario de desarrollo</t>
  </si>
  <si>
    <t>Prensa especializada actual: doce calas</t>
  </si>
  <si>
    <t>Redes y periodismo: cuando las noticias se socializan</t>
  </si>
  <si>
    <t>Diccionario de términos usuales en el periodismo científico</t>
  </si>
  <si>
    <t>Recuento histórico del periodismo</t>
  </si>
  <si>
    <t>Gestión hospitalaria (4a. ed.)</t>
  </si>
  <si>
    <t>Conceptos de bioética y responsabilidad médica (3a. ed.)</t>
  </si>
  <si>
    <t>Embriología: panorámica histológica, imágenes y descripciones</t>
  </si>
  <si>
    <t xml:space="preserve">Enfermería para la salud comunitaria: una alianza para la salud </t>
  </si>
  <si>
    <t>Enfermería maternal y recién nacido (5a. ed.)</t>
  </si>
  <si>
    <t>Salud pública y enfermería comunitaria (2a. ed.)</t>
  </si>
  <si>
    <t>Enfermería perioperatoria: texto introductorio</t>
  </si>
  <si>
    <t>Enfermería pediátrica</t>
  </si>
  <si>
    <t>Farmacología en pediatría para enfermeras</t>
  </si>
  <si>
    <t>Fármacos en odontología: guía de prescripción</t>
  </si>
  <si>
    <t>Geriatría para el médico familiar</t>
  </si>
  <si>
    <t>Tu voz, tu sonido</t>
  </si>
  <si>
    <t>Radiología básica</t>
  </si>
  <si>
    <t>Toxicología fundamental</t>
  </si>
  <si>
    <t>Principios de geriatría y gerontología</t>
  </si>
  <si>
    <t>Filosofía quirúrgica: principios básicos en la formación de todo cirujano</t>
  </si>
  <si>
    <t>Medicina interna: en la mujer</t>
  </si>
  <si>
    <t>Atención de pacientes infectocontagiosos</t>
  </si>
  <si>
    <t>Diabetes Mellitus (3a. ed.)</t>
  </si>
  <si>
    <t>Fisiología renal de Vander (6a. ed.)</t>
  </si>
  <si>
    <t>Traumatismo craneoencefálico: procedimientos para la atención inmediata</t>
  </si>
  <si>
    <t>Guía para la exploración diagnóstica (6a. ed.)</t>
  </si>
  <si>
    <t>Información esencial en cirugía general</t>
  </si>
  <si>
    <t>Intervención de enfermería en oftalmología</t>
  </si>
  <si>
    <t>Retina: diagnóstico y tratamiento</t>
  </si>
  <si>
    <t>Cardiología clínica: autoevaluación</t>
  </si>
  <si>
    <t>Conceptos actuales en Hepatitis C</t>
  </si>
  <si>
    <t>Farmacocinética fácil: revisado</t>
  </si>
  <si>
    <t>Temas de medicina interna. Tomo I: estrés y manifestaciones clínicas</t>
  </si>
  <si>
    <t>Temas de medicina interna. Tomo II: estrés y manifestaciones clínicas</t>
  </si>
  <si>
    <t>Temas de medicina interna. Tomo III: estrés y manifestaciones clínicas</t>
  </si>
  <si>
    <t>Temas de medicina interna. Tomo IV: estrés y manifestaciones clínicas</t>
  </si>
  <si>
    <t>Diabetes mellitus (2a. ed.)</t>
  </si>
  <si>
    <t>Guía de procedimientos en cirugía pediátrica</t>
  </si>
  <si>
    <t>Cirugía: bases del conocimiento quirúrgico (2a. ed.)</t>
  </si>
  <si>
    <t>Infecciones intrahospitalarias en pediatría</t>
  </si>
  <si>
    <t>Obstetricia clínica</t>
  </si>
  <si>
    <t>Crecimiento del niño: fundamentos fisiopatológicos</t>
  </si>
  <si>
    <t>Cirugía: laparoscópia y toracoscópia</t>
  </si>
  <si>
    <t>Hipertensión en el embarazo (2a. ed.)</t>
  </si>
  <si>
    <t>Medicina de urgencias pediátricas</t>
  </si>
  <si>
    <t>Otorrinolaringología: cirugía de cabeza y cuello (7a. ed.)</t>
  </si>
  <si>
    <t>Referencia de bolsillo para médicos</t>
  </si>
  <si>
    <t>Síndromes hematológicos en pediatría</t>
  </si>
  <si>
    <t>Actualizaciones en endocrinología: glándulas suprerrenales (2a. ed.)</t>
  </si>
  <si>
    <t>Actualizaciones en endocrinología: tiroides (2a. ed.)</t>
  </si>
  <si>
    <t>Consulta rápida: cardiología</t>
  </si>
  <si>
    <t>Diagnóstico y tratamiento en el dolor</t>
  </si>
  <si>
    <t>Esclerosis múltiple (2a. ed.)</t>
  </si>
  <si>
    <t>Estimulación cardíaca, desfibrilación y resincronización</t>
  </si>
  <si>
    <t>Gestión sanitaria para los profesionales de la salud</t>
  </si>
  <si>
    <t>Guía para el médico: depresión y trastornos bipolares</t>
  </si>
  <si>
    <t>Harrison: manual de medicina (16a. ed.)</t>
  </si>
  <si>
    <t>Manual de otorrinolaringología (2a. ed.)</t>
  </si>
  <si>
    <t>Terapéutica dermatológica: guía de bolsillo</t>
  </si>
  <si>
    <t>Teoría y problemas de genética (2a. ed.)</t>
  </si>
  <si>
    <t>Estructura y función del cuerpo humano (2a. ed.)</t>
  </si>
  <si>
    <t>Farmacología clínica y terapéutica médica</t>
  </si>
  <si>
    <t xml:space="preserve">Felson: principios de radiología torácica (3a. ed.) </t>
  </si>
  <si>
    <t>Fisiología humana (10a. ed.)</t>
  </si>
  <si>
    <t>Fisiología humana (3a. ed.)</t>
  </si>
  <si>
    <t>Procedimientos en ecocardiografía</t>
  </si>
  <si>
    <t>Terapias miofasciales: inducción miofascial</t>
  </si>
  <si>
    <t>Tratado de endocrinología pediátrica (4a. ed.)</t>
  </si>
  <si>
    <t>Anatomía y fisiología humanas: teoría y problemas. Segunda edición</t>
  </si>
  <si>
    <t>Manual de toxicologia: la ciencia básica de los tóxicos (5a. ed.)</t>
  </si>
  <si>
    <t>Neurología (3a. ed.)</t>
  </si>
  <si>
    <t>Anatomía y fisiología del cuerpo humano</t>
  </si>
  <si>
    <t>El cáncer: investigando desde otro paradigma, factores psicosocioculturales como desencadenantes</t>
  </si>
  <si>
    <t>Fundamentos de neurociencia: manual de laboratorio</t>
  </si>
  <si>
    <t>Nuevas técnicas didácticas en educación sexual</t>
  </si>
  <si>
    <t>Parasitología general</t>
  </si>
  <si>
    <t>Cuidados intensivos. Volumen I (2a. ed.)</t>
  </si>
  <si>
    <t>Cuidados intensivos. Volumen II (2a. ed.)</t>
  </si>
  <si>
    <t>Manual de fracturas (2a. ed.)</t>
  </si>
  <si>
    <t>Manual de laboratorio de fisiología (2a. ed.)</t>
  </si>
  <si>
    <t>Urgencias en traumatología: diagnóstico y tratamiento</t>
  </si>
  <si>
    <t>El internista: medicina interna para internistas. (2a ed.)</t>
  </si>
  <si>
    <t>Gastroenterología (2a. ed.)</t>
  </si>
  <si>
    <t>Otorrinolaringología pediátrica (4a. ed.)</t>
  </si>
  <si>
    <t>Tratamiento quirúrgico de pie y tobillo</t>
  </si>
  <si>
    <t>Vigilacia epidemiológica</t>
  </si>
  <si>
    <t>Apoyo domiciliario</t>
  </si>
  <si>
    <t>Atención sanitaria</t>
  </si>
  <si>
    <t>Auxiliar de enfermería: técnicas básicas de enfermería: higiene en el medio hospitalario (6a. ed.)</t>
  </si>
  <si>
    <t>Características y necesidades de las personas en situación de dependencia</t>
  </si>
  <si>
    <t>Higiene</t>
  </si>
  <si>
    <t>Homeopatía y embarazo</t>
  </si>
  <si>
    <t>Planificación y control de las intervenciones</t>
  </si>
  <si>
    <t>Técnicas básicas de enfermería</t>
  </si>
  <si>
    <t>Dispensación de productos farmacéuticos</t>
  </si>
  <si>
    <t>Harrison: manual de medicina (18a. ed.)</t>
  </si>
  <si>
    <t>Anatomía humana</t>
  </si>
  <si>
    <t>Fisiología humana (7a. ed.)</t>
  </si>
  <si>
    <t>Hurst: el corazón: cardiopatía coronaria e hipertensión arterial (11a. ed.)</t>
  </si>
  <si>
    <t>Principios de hidroterapia Y balneoterapia</t>
  </si>
  <si>
    <t>Adams y Victor: principios de neurología (9a. ed.)</t>
  </si>
  <si>
    <t>Educación sanitaria: principios, métodos y aplicaciones</t>
  </si>
  <si>
    <t>Fundamentos de epidemiología</t>
  </si>
  <si>
    <t>Alimentos seguros: guía básica sobre seguridad alimentaria</t>
  </si>
  <si>
    <t>Actualización en neuropsicología clínica</t>
  </si>
  <si>
    <t>Auditoría médica: para la garantía de calidad en salud  (5a. ed.)</t>
  </si>
  <si>
    <t>Funciones cerebrales y psicopatología</t>
  </si>
  <si>
    <t>Salud pública y medicina preventiva (4a. ed.)</t>
  </si>
  <si>
    <t>Anatomía dental (3a. ed.)</t>
  </si>
  <si>
    <t>Bioestadística (3a. ed.)</t>
  </si>
  <si>
    <t>Fundamentos de enfermería (3a. ed.)</t>
  </si>
  <si>
    <t>Introducción a la genética humana (3a. ed.)</t>
  </si>
  <si>
    <t>Odontología preventiva primaria (2a. ed.)</t>
  </si>
  <si>
    <t>Medicina en odontología: manejo dental de pacientes con enfermedades sistémicas (3a. ed.)</t>
  </si>
  <si>
    <t>Trastornos y enfermedades crónicas: una aproximación psicológica</t>
  </si>
  <si>
    <t>Endocrinología clínica</t>
  </si>
  <si>
    <t>Genética clínica</t>
  </si>
  <si>
    <t>Ginecología y obstetricia de Hacker y Moore</t>
  </si>
  <si>
    <t>Oncología y cirugía: bases y principios</t>
  </si>
  <si>
    <t>Ortopedia y traumatología</t>
  </si>
  <si>
    <t>Salud y enfermedad del niño y del adolescente (7a. ed.)</t>
  </si>
  <si>
    <t>Síntomas y signos cardinales de las enfermedades (6a. ed.)</t>
  </si>
  <si>
    <t>Neuropsicología</t>
  </si>
  <si>
    <t>Imagenología (3ra. ed.)</t>
  </si>
  <si>
    <t>Oftalmología: diagnóstico y tratamiento</t>
  </si>
  <si>
    <t>Geriatría (3a. ed.)</t>
  </si>
  <si>
    <t>Nutrición clínica (2a. ed.)</t>
  </si>
  <si>
    <t>Oídos, nariz, garganta y cirugía de cabeza y cuello (4a. ed.)</t>
  </si>
  <si>
    <t>Metodología de la investigación epidemiológica (5a. ed.)</t>
  </si>
  <si>
    <t>Feocromocitoma y aminas simpaticomiméticas: diagnóstico, localización y tratamiento</t>
  </si>
  <si>
    <t>Manual de prácticas de hematología</t>
  </si>
  <si>
    <t>Patología y clínica de las enfermedades respiratorias</t>
  </si>
  <si>
    <t>Diagnóstico y tratamiento en pediatría</t>
  </si>
  <si>
    <t>Epidemiología y salud comunitaria</t>
  </si>
  <si>
    <t>Melatonina: un destello de vida en la oscuridad</t>
  </si>
  <si>
    <t>El teatro de las histéricas: y de cómo Charcot descubrió, entre otras cosas, que también había histéricos (2a. ed.)</t>
  </si>
  <si>
    <t>Hipertensión arterial</t>
  </si>
  <si>
    <t>La física en la medicina (3a. ed.)</t>
  </si>
  <si>
    <t>Anestesia obstétrica (2a. ed.)</t>
  </si>
  <si>
    <t>Ginecología y obstetricia aplicadas (2a. ed.)</t>
  </si>
  <si>
    <t>Texto de anestesiología teórico-práctica (2a. ed.)</t>
  </si>
  <si>
    <t>Tratado de cirugía general (2a. ed.)</t>
  </si>
  <si>
    <t>Cuaderno de trabajo: fundamentos para el ejercicio de la medicina: guía para el examen de residencias médicas, ERM (5a. ed.)</t>
  </si>
  <si>
    <t>Infectología clínica (2a. ed.)</t>
  </si>
  <si>
    <t>Psicólogos y psicoanalistas en hospitales: formación, experiencia y reflexiones</t>
  </si>
  <si>
    <t>Técnicas quirúrgicas básicas</t>
  </si>
  <si>
    <t>Actividad física en el adulto mayor</t>
  </si>
  <si>
    <t>Cirugía: manual de mapas conceptuales</t>
  </si>
  <si>
    <t>Cómo escribir y estructurar un texto en ciencias de la salud: anatomía de un libro (3a. ed.)</t>
  </si>
  <si>
    <t>Dermatología</t>
  </si>
  <si>
    <t>El expediente clínico</t>
  </si>
  <si>
    <t>Empatía en el cuidado del paciente: antecedentes, desarrollo, medición y resultados</t>
  </si>
  <si>
    <t>Fisiopatología quirúrgica del aparato digestivo (4a. ed.)</t>
  </si>
  <si>
    <t>Havard: fármacos en enfermería (4a.ed.)</t>
  </si>
  <si>
    <t>Manual de prácticas: histopatología veterinaria aplicada a diagnóstico</t>
  </si>
  <si>
    <t>Manual Parkland de diagnóstico y tratamiento</t>
  </si>
  <si>
    <t>Patología clínica (3a. ed.)</t>
  </si>
  <si>
    <t>Urgencias médicas en odontología (2a. ed.)</t>
  </si>
  <si>
    <t>Urgencias médicas: evaluación, atención y transporte de pacientes</t>
  </si>
  <si>
    <t>Cerebro y drogas</t>
  </si>
  <si>
    <t>Endonutrición: apoyo nutricio (2a. ed.)</t>
  </si>
  <si>
    <t>Manual de conducta y terapéutica cardiovascular</t>
  </si>
  <si>
    <t>Manual de investigación clínica</t>
  </si>
  <si>
    <t>Manual de reumatología</t>
  </si>
  <si>
    <t>Medicina forense (3a. ed.)</t>
  </si>
  <si>
    <t>Cirugía general: diagnóstico y tratamiento</t>
  </si>
  <si>
    <t>El sistema inmune (3a. ed.)</t>
  </si>
  <si>
    <t>Endodoncia (2a. ed.)</t>
  </si>
  <si>
    <t>Hematología: diagnóstico y tratamiento</t>
  </si>
  <si>
    <t>Manual de anestesia y analgesia en pequeñas especies</t>
  </si>
  <si>
    <t>Odontología pediátrica</t>
  </si>
  <si>
    <t>Oftalmología</t>
  </si>
  <si>
    <t>Ortodoncia: principios y práctica</t>
  </si>
  <si>
    <t>Parasitología médica</t>
  </si>
  <si>
    <t>Terapias complementarias y alternativas en enfermería</t>
  </si>
  <si>
    <t>Fundamentos en la práctica de autopsia y medicina legal</t>
  </si>
  <si>
    <t>Fundamentos para el ejercicio de la medicina, guía para el examen de residencias médicas: erm</t>
  </si>
  <si>
    <t>Neurología (2a. ed.)</t>
  </si>
  <si>
    <t>Inhaloterapia (2a. ed.)</t>
  </si>
  <si>
    <t>Atención del neonato prematuro en la UCIN: centrada en la prevención de factores de riesgo de daño neurológico y promoción del neurodesarollo</t>
  </si>
  <si>
    <t>Bacteriología médica basada en problemas (2a. ed.)</t>
  </si>
  <si>
    <t>Fisiología cardiovascular, renal y respiratoria</t>
  </si>
  <si>
    <t>Ginecología: casos clínicos</t>
  </si>
  <si>
    <t>Guía de procedimientos clínicos</t>
  </si>
  <si>
    <t>Historia y evolución de la medicina</t>
  </si>
  <si>
    <t>Manual para la exploración neurológica y las funciones cerebrales superiores (4a. ed.)</t>
  </si>
  <si>
    <t>MIP: manual de medicina de urgencias (2a. ed.)</t>
  </si>
  <si>
    <t>Nutrición en la cirugía bariátrica</t>
  </si>
  <si>
    <t xml:space="preserve">Periodoncia e implantología dental de Hall: toma de decisiones </t>
  </si>
  <si>
    <t>Proceso y diagnósticos de enfermería: aplicaciones</t>
  </si>
  <si>
    <t>Promoción y educación para la salud en odontología</t>
  </si>
  <si>
    <t>Atlas de parasitología (2a. ed.)</t>
  </si>
  <si>
    <t>Farmacoterapéutica ocular del segmento anterior: guía para optómetras, médicos generales y cuerpo profesional del cuidado primario de la salud visual y ocular (2a. ed.)</t>
  </si>
  <si>
    <t>Fisiología respiratoria: lo esencial en la práctica clínica (3a. ed.)</t>
  </si>
  <si>
    <t>Fisioterapia en la UCI: teoría, experiencia y evidencia</t>
  </si>
  <si>
    <t>Manual de fisiología articular</t>
  </si>
  <si>
    <t>Bioética en pediatría</t>
  </si>
  <si>
    <t>El recién nacido: una propuesta de atención de enfermería con enfoque de riesgo</t>
  </si>
  <si>
    <t>Valoración y tratamiento de las cefaleas primarias crónicas</t>
  </si>
  <si>
    <t>Diabetes, obesidad y síndrome metabólico: un abordaje multidisciplinario</t>
  </si>
  <si>
    <t>Neurología clínica de Rangel Guerra</t>
  </si>
  <si>
    <t>Anatomía descriptiva</t>
  </si>
  <si>
    <t>Antimicrobianos 2002</t>
  </si>
  <si>
    <t>Apuntes de histología humana</t>
  </si>
  <si>
    <t>Apuntes de materia médica homeopática: orientada en algunos padecimientos oftalmológicos</t>
  </si>
  <si>
    <t>Apuntes sobre mecanismos de acción de fármacos: farmacología</t>
  </si>
  <si>
    <t>Apuntes y crestomatías de anatomía humana</t>
  </si>
  <si>
    <t>Bases científicas de la medicina homeopática. Tomo II</t>
  </si>
  <si>
    <t>El estudio de la farmacodinamia: homeopática (desde la perspectiva hahnemannianakentiana)</t>
  </si>
  <si>
    <t>El océano interior: leyes físicas de la hemodinamia</t>
  </si>
  <si>
    <t>Farmacopea homeopática de los Estados Unidos Mexicanos</t>
  </si>
  <si>
    <t>Fundamentos de oclusión</t>
  </si>
  <si>
    <t>Hacia la medicina del futuro</t>
  </si>
  <si>
    <t>La comunidad científica</t>
  </si>
  <si>
    <t>Manual de hipertensión arterial</t>
  </si>
  <si>
    <t>Posología homeopática de la escuela hahnemahnniana-kentiana</t>
  </si>
  <si>
    <t>Prostodoncia total</t>
  </si>
  <si>
    <t>Servicio social continuo y terminal</t>
  </si>
  <si>
    <t>Su médico de cabecera</t>
  </si>
  <si>
    <t>Terapéutica homeopática</t>
  </si>
  <si>
    <t>Curso de especialidad en terapéutica homeopática para cirujanos dentistas: Farmacodinamia de los medicamentos homeopáticos para su uso en Odontología, I, II, III.</t>
  </si>
  <si>
    <t>Esfuerzo físico y fatiga</t>
  </si>
  <si>
    <t>Esfuerzo físicodeportivo</t>
  </si>
  <si>
    <t>Estabilidad de medicamentos</t>
  </si>
  <si>
    <t>Introducción a la educación quirúrgica</t>
  </si>
  <si>
    <t>Introducción a la salud pública</t>
  </si>
  <si>
    <t>La medicina en México: lascas históricas</t>
  </si>
  <si>
    <t>La vejez y su tratamiento</t>
  </si>
  <si>
    <t>Láser en medicina</t>
  </si>
  <si>
    <t>Metabolismo energético en el humano: un enfoque cuantitativo</t>
  </si>
  <si>
    <t>Nociones de anatomía humana (3a. ed.)</t>
  </si>
  <si>
    <t>Nociones de infectología</t>
  </si>
  <si>
    <t>Orientación pediátrica</t>
  </si>
  <si>
    <t>Praxis científica de la terapéutica homeopática 1</t>
  </si>
  <si>
    <t>Técnica instrumental I</t>
  </si>
  <si>
    <t>Técnicas quirúrgicas</t>
  </si>
  <si>
    <t>Asma bronquial: concepto moderno</t>
  </si>
  <si>
    <t>Epítome de histología humana. Tomo I</t>
  </si>
  <si>
    <t>Historia de la enfermedad de Parkinson</t>
  </si>
  <si>
    <t>Compuestos aislados de plantas con actividad antiinflamatoria, antiviral e hipoglucemiante</t>
  </si>
  <si>
    <t>El manejo de los residuos peligrosos biológico-infecciosos (RPBI) en hospitales de nivel II y III del sector salud en México (un enfoque sistemático)</t>
  </si>
  <si>
    <t>Inmunología básica para estudiantes de medicina</t>
  </si>
  <si>
    <t>Bases científicas de la medicina homeopática. Tomo I</t>
  </si>
  <si>
    <t>Foro Nacional Salud y Homeopatía: memorias</t>
  </si>
  <si>
    <t>Gordos y flacos: cinco ensayos breves sobre el estado actual del problema de la patogía del peso humano</t>
  </si>
  <si>
    <t>Historia y filosofía de la medicina</t>
  </si>
  <si>
    <t>Praxis científica de la terapéutica homeopática II</t>
  </si>
  <si>
    <t>Varo entre remedios caseros (1971-1982)</t>
  </si>
  <si>
    <t>Anorexia Nerviosa</t>
  </si>
  <si>
    <t>Manual de Neurogenética</t>
  </si>
  <si>
    <t>El psicoanálisis de nuevo elementos para la deconstrucción del psicoanálisis tradicional</t>
  </si>
  <si>
    <t>Teoría de la comunicación humana: interacciones, patologías y paradojas</t>
  </si>
  <si>
    <t>¿Es real la realidad?: confusión, desinformación, comunicación</t>
  </si>
  <si>
    <t>Fenómeno suicida: un acercamiento transdisciplinar</t>
  </si>
  <si>
    <t>Para entender a Freud</t>
  </si>
  <si>
    <t>Psicoterapia individual, familiar y de grupo</t>
  </si>
  <si>
    <t>Publicidad: manipulación para la reproducción</t>
  </si>
  <si>
    <t>Psiquiatría del niño y del adolescente: método, fundamentos y síndromes</t>
  </si>
  <si>
    <t>Psiquiatría clínica</t>
  </si>
  <si>
    <t>Educación para la salud: programas preventivos</t>
  </si>
  <si>
    <t>Farmacología clínica para enfermería (4a. ed.)</t>
  </si>
  <si>
    <t>Sistemas de salud: diagnóstico y planificación</t>
  </si>
  <si>
    <t>Condiciones de trabajo y salud</t>
  </si>
  <si>
    <t>Adherencia a los tratamientos a largo plazo: pruebas para la acción</t>
  </si>
  <si>
    <t>Alimentación y dietoterapia: nutrición aplicada en la salud y la enfermedad (4a. ed.)</t>
  </si>
  <si>
    <t>Alimentos: composición y propiedades</t>
  </si>
  <si>
    <t>Metodología de la investigación en salud</t>
  </si>
  <si>
    <t>Bioquímica y biología molecular: para ciencias de la salud (3a. ed.)</t>
  </si>
  <si>
    <t>Tablas de composición de alimentos del CESNID: taules de composició d’aliments del CESNID</t>
  </si>
  <si>
    <t>Enfermería geriátrica: competencias asistenciales</t>
  </si>
  <si>
    <t>Guiones de oftalmología: aprendizaje basado en competencias (2a. ed.)</t>
  </si>
  <si>
    <t>Cosmetología para estética y belleza</t>
  </si>
  <si>
    <t>Estética de manos y pies</t>
  </si>
  <si>
    <t>Homeopatía y deporte</t>
  </si>
  <si>
    <t>La homeopatía de la A a la Z</t>
  </si>
  <si>
    <t>La homeopatía y el niño</t>
  </si>
  <si>
    <t>Atención higiénica</t>
  </si>
  <si>
    <t>Atención y apoyo psicosocial</t>
  </si>
  <si>
    <t>Nutrición y dietética para tecnólogos de alimentos</t>
  </si>
  <si>
    <t>Salud pública y epidemiología</t>
  </si>
  <si>
    <t>Facturación y auditoría de cuentas en salud (4a. ed.)</t>
  </si>
  <si>
    <t>Salud ocupacional: conceptos básicos (2a. ed.)</t>
  </si>
  <si>
    <t>Crisis, salud-enfermedad y práctica médica</t>
  </si>
  <si>
    <t>El colesterol: lo bueno y lo malo</t>
  </si>
  <si>
    <t>Estrés y salud: investigación básica y aplicada</t>
  </si>
  <si>
    <t>Nutrición y salud (3a. ed.)</t>
  </si>
  <si>
    <t>La vejez desconocida</t>
  </si>
  <si>
    <t>Dirección estratégica de recursos humanos: gestión por competencias, casos</t>
  </si>
  <si>
    <t>Administración (3a. ed.)</t>
  </si>
  <si>
    <t>Canales de distribución: gestión comercial y logística (3a. ed.)</t>
  </si>
  <si>
    <t>Cómo crear y dirigir la nueva empresa (3a. ed.)</t>
  </si>
  <si>
    <t>Competencias de coaching aplicadas: con estándares internacionales</t>
  </si>
  <si>
    <t>Juran y la planificación para la calidad</t>
  </si>
  <si>
    <t>Formulación y evaluación de proyectos</t>
  </si>
  <si>
    <t>Gestión integral de riesgos y seguros: para empresas de servicio, comercio e industria (2a. ed.)</t>
  </si>
  <si>
    <t>Manual de aseguramiento de calidad ISO-9000</t>
  </si>
  <si>
    <t>¿Que hacer para mejorar su vida?: sea consistente y sepa qué pensar, qué desear, qué sentir, y sobre todo qué hacer</t>
  </si>
  <si>
    <t>Calidad total</t>
  </si>
  <si>
    <t>Psicología para gerentes</t>
  </si>
  <si>
    <t>Guía para implantar la norma ISO 9000: para empresas de todos tipos y tamaños</t>
  </si>
  <si>
    <t>Recepción en hotelería: administración y operación</t>
  </si>
  <si>
    <t>Introducción a la industria de la hospitalidad</t>
  </si>
  <si>
    <t>Control de calidad total: claves, metodologías y administración para el éxito</t>
  </si>
  <si>
    <t>El negocio de la hospitalidad: operaciones y manejo del departamento administrativo</t>
  </si>
  <si>
    <t>Manual de diseño de producto para manufactura: guía práctica para producción a bajo costo. Tomo I</t>
  </si>
  <si>
    <t>Reflexiones para los gerentes: una colección de sabiduría e inspiración de los mejores gerentes del mundo para la aplicación inmediata en su empresa</t>
  </si>
  <si>
    <t>Alimentos y bebidas: operaciones, métodos y control de costos</t>
  </si>
  <si>
    <t>Planeación y control de la producción</t>
  </si>
  <si>
    <t>Administración de la policía (5a. ed.)</t>
  </si>
  <si>
    <t>La excelencia en el sector sanitario con ISO 9001</t>
  </si>
  <si>
    <t>Administración y gestión de un pequeño establecimiento comercial</t>
  </si>
  <si>
    <t>Gestión de un pequeño comercio</t>
  </si>
  <si>
    <t>Selección por competencias</t>
  </si>
  <si>
    <t>Análisis financiero: enfoque, proyecciones financieras</t>
  </si>
  <si>
    <t>Diseño y aplicación del modelo integrado de gestión CMASCI en la EMI Yuri Gagarin</t>
  </si>
  <si>
    <t>Administración estratégica: de la visión a la ejecución</t>
  </si>
  <si>
    <t>Administración del tiempo. Vol. 1 (2a. ed.)</t>
  </si>
  <si>
    <t>Comportamiento organizacional: cómo lograr un cambio cultural a través de gestión por competencias</t>
  </si>
  <si>
    <t>Creación de valor para el accionista</t>
  </si>
  <si>
    <t>Dirección de personas: un timón en la tormenta (2a. ed.)</t>
  </si>
  <si>
    <t>El libro de la negociación (3a. ed.)</t>
  </si>
  <si>
    <t>Estrategias en el mundo inmobiliario: dónde y cuándo comprar, qué construir y cómo vender, incluso en época de crisis</t>
  </si>
  <si>
    <t xml:space="preserve">Costos ABC y presupuestos: herramientas para la productividad </t>
  </si>
  <si>
    <t>Gestión del talento humano y del conocimiento</t>
  </si>
  <si>
    <t>Valoración de empresas</t>
  </si>
  <si>
    <t>Costos aplicados en hotelería, alimentos y bebidas (4a. ed.)</t>
  </si>
  <si>
    <t>Diccionario de Supply Chain Management: terminología de la cadena de abastecimientos</t>
  </si>
  <si>
    <t>Estrategias de creación empresarial</t>
  </si>
  <si>
    <t>Formulación y evaluación de proyectos agropecuarios</t>
  </si>
  <si>
    <t xml:space="preserve">Gestión logística en centros de distribución, bodegas y almacenes </t>
  </si>
  <si>
    <t>Liderazgo responsable</t>
  </si>
  <si>
    <t>Responsabilidad social y ética empresarial</t>
  </si>
  <si>
    <t>Sostenibilidad empresarial: administración y medición de los impactos sociales, ambientes y economía</t>
  </si>
  <si>
    <t>Protocolo y organización de eventos</t>
  </si>
  <si>
    <t>La entrevista en las organizaciones (2a. ed.)</t>
  </si>
  <si>
    <t>Gestión empresarial de la agencia de publicidad</t>
  </si>
  <si>
    <t>Gestión de stock: Excel como herramienta de análisis</t>
  </si>
  <si>
    <t>Estadística para administración</t>
  </si>
  <si>
    <t>La motivación del equipo de ventas</t>
  </si>
  <si>
    <t>La carrera profesional: navegando entre sus dilemas</t>
  </si>
  <si>
    <t>Administración de proyectos</t>
  </si>
  <si>
    <t>Logística empresarial</t>
  </si>
  <si>
    <t>Dirección Financiera I (finanzas)</t>
  </si>
  <si>
    <t>Liderazgo: desarrollo de habilidades directivas (2a. ed.)</t>
  </si>
  <si>
    <t>Reclutamiento: selección, contratación e inducción del personal (4a. ed.)</t>
  </si>
  <si>
    <t>Administrar para producir</t>
  </si>
  <si>
    <t>Implantación y auditoria de un programa de administración de la calidad total E ISO 9000</t>
  </si>
  <si>
    <t>Las fases del proyecto y su metodología</t>
  </si>
  <si>
    <t>Ergonomía 4: el trabajo en oficinas</t>
  </si>
  <si>
    <t>Los nuevos conceptos del control interno (Informe COSO)</t>
  </si>
  <si>
    <t>Así aprendieron a trabajar: cómo se construyó la capacitación laboral en la Argentina</t>
  </si>
  <si>
    <t>Neuromanagement: cómo utilizar a pleno el cerebro en la conducción exitosa de las organizaciones</t>
  </si>
  <si>
    <t>Empresas familiares: su dinámica, equilibrio y consolidación (2a. ed.)</t>
  </si>
  <si>
    <t>Manual del gerente de ventas</t>
  </si>
  <si>
    <t>Análisis para la dirección financiera (7a. ed.)</t>
  </si>
  <si>
    <t>La gestión de los recursos humanos: cómo atraer, retener y desarrollar con éxito el capital humano en tiempos de transformación (3a. ed.)</t>
  </si>
  <si>
    <t>Coordinación de equipos de trabajo</t>
  </si>
  <si>
    <t>Administración financiera  (11a. ed.)</t>
  </si>
  <si>
    <t>Coaching: el arte de soplar brasas en acción (4a. ed.)</t>
  </si>
  <si>
    <t>Juran y el liderazgo para la calidad: manual para ejecutivos</t>
  </si>
  <si>
    <t>Análisis cuantitativo para la toma de decisiones (8a. ed.)</t>
  </si>
  <si>
    <t>Gestión y gerencia empresariales: aplicadas al siglo XXI  (2a. ed.)</t>
  </si>
  <si>
    <t>Manual de instrumentos de gestión y desarrollo de las personas en las organizaciones</t>
  </si>
  <si>
    <t>La dirección de personal en la empresa: guía sobre el comportamiento en las organizaciones (3a. ed.)</t>
  </si>
  <si>
    <t>Iniciación y administración de  pequeños y medianos negocios  (6a. ed.)</t>
  </si>
  <si>
    <t>Administración de la capacitación</t>
  </si>
  <si>
    <t>Los 7 secretos de la mujer de éxito</t>
  </si>
  <si>
    <t>¿Qué tipo de líder eres tú?</t>
  </si>
  <si>
    <t>Casos de éxito de emprendedores: cómo los pensadores más dinámicos del mundo alcanzan la cima</t>
  </si>
  <si>
    <t>Casos de éxito en estrategia: como los estrategas mas brillantes del mundo alcanzan la cima</t>
  </si>
  <si>
    <t>Casos de éxito en liderazgo: cómo los ejecutivos mas poderosos del mundo alcanzan la cima</t>
  </si>
  <si>
    <t>Click: diez verdades para construir relaciones extraordinarias</t>
  </si>
  <si>
    <t>Cómo preparar un plan de negocios exitoso</t>
  </si>
  <si>
    <t>Construya su propia fuerza de ventas</t>
  </si>
  <si>
    <t>De fuera hacia dentro: cómo crear una organización basada en el cliente para obtener resultados decisivos</t>
  </si>
  <si>
    <t>Desarrolle sus habilidades de comunicación</t>
  </si>
  <si>
    <t xml:space="preserve">Desempeño en tiempos difíciles: consiga el compromiso de su equipo para alcanzar las metas </t>
  </si>
  <si>
    <t>El arte del compromiso: métodos probados para involucrar a sus empleados en todos los niveles</t>
  </si>
  <si>
    <t>El coach de negocios</t>
  </si>
  <si>
    <t>El lado humano de las empresas: aplique la Teoría “Y” para lograr un manejo eficiente de su equipo</t>
  </si>
  <si>
    <t>El nuevo pensamiento estratégico: puro y simple</t>
  </si>
  <si>
    <t>El secreto del éxito de GE</t>
  </si>
  <si>
    <t>El trabajo y el juego</t>
  </si>
  <si>
    <t>Elimine a la competencia: cómo las grandes compañías alcanzan a los líderes y los rebasan</t>
  </si>
  <si>
    <t>Enseñanzas de Peter Drucker</t>
  </si>
  <si>
    <t>Explote su líder interno: cómo la gente exitosa transita de lo efectivo a lo excepcional</t>
  </si>
  <si>
    <t>Grandes fortalezas: logre el máximo desempeño</t>
  </si>
  <si>
    <t>Hecho para servir: cómo impulsar de sus empleados de la línea formal</t>
  </si>
  <si>
    <t>Implementación: cómo transformar las iniciativas estratégicas en resultados</t>
  </si>
  <si>
    <t>La empresa en tiempo real: cómo transformar su organización para mejorar sus resultados</t>
  </si>
  <si>
    <t>La experiencia de oro: cinco principios de liderazgo para crear una legendaria experiencia en sus clientes</t>
  </si>
  <si>
    <t>La voz de la autoridad: diez estrategias de comunicación que todo líder necesita conocer</t>
  </si>
  <si>
    <t>Las dos orillas: casos de éxito de empresas españolas y latinoamericanas</t>
  </si>
  <si>
    <t>Los 7 detonadores de la persuasión: sea un maestro en el arte y la ciencia de influir</t>
  </si>
  <si>
    <t>Qué hacen los líderes para obtener los mejores resultados</t>
  </si>
  <si>
    <t>Seducidos por el éxito: cómo las mejores empresas sobreviven a las trampas del triunfo</t>
  </si>
  <si>
    <t>Seleccione a los mejores talentos y selecciónelos: la guía monster para encontrar tesoros</t>
  </si>
  <si>
    <t>Todo lo que sé de negocios lo aprendí en McDonald’s: los siete principios de liderazgo que conducen al éxito sin precedentes</t>
  </si>
  <si>
    <t>Amor al trabajo: anécdotas y estrategias para fortalecer la dignidad reanimar la vitalidad en el trabajo</t>
  </si>
  <si>
    <t>Cómo entender a Wall Street</t>
  </si>
  <si>
    <t>El nuevo poder empresarial: ante la competencia, la carrera es de quien está y se mantiene al frente</t>
  </si>
  <si>
    <t>Cómo motivar a los empleados de hoy: modelos motivacionales para gerentes y supervisores</t>
  </si>
  <si>
    <t>Introducción a la administración y organización de empresas</t>
  </si>
  <si>
    <t>Más reflexiones para los gerentes</t>
  </si>
  <si>
    <t>Productividad: la solución a los problemas de la empresa</t>
  </si>
  <si>
    <t>Executips para tu marketing gerencial: rumbo a las grandes ligas corporativas</t>
  </si>
  <si>
    <t>Dinámica gerencial: el arte de motivar a los demás</t>
  </si>
  <si>
    <t>Métodos cuantitativos para la toma de decisiones en administración</t>
  </si>
  <si>
    <t>Agencia de viajes: administración y operación</t>
  </si>
  <si>
    <t>Aprender de los mejores: 16 lecciones de éxito de empresas españolas</t>
  </si>
  <si>
    <t>Cómo crear una cultura de la innovación en las organizaciones ...y hacer de ella una fuente sostenible de ventaja competitiva</t>
  </si>
  <si>
    <t>Gestión de empresas informativas</t>
  </si>
  <si>
    <t>Gestión y dirección de empresas turísticas</t>
  </si>
  <si>
    <t>Mejorar la gestión de empresas: algunos de los mejores casos del IESE. Edición 2005</t>
  </si>
  <si>
    <t>Manual del administrador de empresas: soluciones prácticas</t>
  </si>
  <si>
    <t>Su compañía de manufactura: manual de administración de la pequeña y mediana industria</t>
  </si>
  <si>
    <t>Dirección financiera</t>
  </si>
  <si>
    <t>Dirección y administración: integrada de personas: fundamentos, procesos y técnicas en práctica</t>
  </si>
  <si>
    <t>El arte de dirigir una empresa</t>
  </si>
  <si>
    <t>Manual de la empresa responsable y sostenible: conceptos, ejemplos y herramientas de la responsabilidad social corporativa o de la empresa</t>
  </si>
  <si>
    <t>Finanzas en el mundo corporativo: un enfoque práctico</t>
  </si>
  <si>
    <t>Gestión de la empresa familiar</t>
  </si>
  <si>
    <t>Manual de préstamos hipotecarios</t>
  </si>
  <si>
    <t>Reflexiones sobre calidad: 295 máximas del gurú mundial de calidad</t>
  </si>
  <si>
    <t>Administración de la cadena de suministro Toyota: un enfoque estratégico a los principios del célebre sistema de Toyota</t>
  </si>
  <si>
    <t>Comportamiento organizacional (7a. ed.)</t>
  </si>
  <si>
    <t>La nueva visión del management: utilice los principios del comportamiento financiero para conducir las estrategias del negocio</t>
  </si>
  <si>
    <t>Métodos cuantitativos en administración: teoría y 512 problemas resueltos</t>
  </si>
  <si>
    <t>Serie SCHAUM: Administración de operaciones</t>
  </si>
  <si>
    <t>Administración de operaciones con enfoque en el cliente: cómo alinear los procesos de negocios y las herramientas de calidad para alcanzar la efectividad operativa</t>
  </si>
  <si>
    <t>Casos de éxito en innovación: cómo los mejores agentes del cambio en el mundo alcanzan la cima</t>
  </si>
  <si>
    <t>Gestión de la dinámica del cambio: descubra el camino más rápido para crear una fuerza de trabajo productiva y comprometida</t>
  </si>
  <si>
    <t>Integrarse y destacar para lograr un liderazgo efectivo: aplíquelo a los negocios y a su vida personal</t>
  </si>
  <si>
    <t>Las presentaciones: secretos de Steve Jobs</t>
  </si>
  <si>
    <t>Liderazgo al estilo de Barack Obama</t>
  </si>
  <si>
    <t>Liderazgo en tiempo de incertidumbre: nuevas reglas para ejecutar las tácticas correctas</t>
  </si>
  <si>
    <t>Líderes en todos los niveles: profundice en el talento interno para resolver la crisis de sucesión</t>
  </si>
  <si>
    <t>La responsabilidad social, motor del cambio empresarial: una propuesta española para Europa y América Latina</t>
  </si>
  <si>
    <t>Desarrollo del talento humano: basado en competencias</t>
  </si>
  <si>
    <t>Administración para ingenieros</t>
  </si>
  <si>
    <t>Administración de personal: un enfoque hacia la calidad (3a. ed.)</t>
  </si>
  <si>
    <t>Habilidades gerenciales: desarrollo de destrezas, competencias y actitud</t>
  </si>
  <si>
    <t>Planeación estratégica: fundamentos y casos</t>
  </si>
  <si>
    <t>Valores y ética empresarial: un enfoque sociológico</t>
  </si>
  <si>
    <t>Dirección y gestión de recursos humanos (7a. ed.)</t>
  </si>
  <si>
    <t>Coaching y liderazgo de equipos: coaching para un liderazgo con capacidad de transformación</t>
  </si>
  <si>
    <t xml:space="preserve">Dirección estratégica de recursos humanos: gestión por competencias (2a. ed.) </t>
  </si>
  <si>
    <t>Administración de la calidad: nuevas perspectivas</t>
  </si>
  <si>
    <t>Cómo crear su propia empresa: factores clave de gestión</t>
  </si>
  <si>
    <t>Competencias gerenciales: habilidades, conocimientos, aptitudes</t>
  </si>
  <si>
    <t>Fundamentos de administración (3a. ed.)</t>
  </si>
  <si>
    <t>Toma de decisiones gerenciales: métodos cuantitativos para la administración (2a. Ed.)</t>
  </si>
  <si>
    <t>Costos: decisiones empresariales</t>
  </si>
  <si>
    <t>Dirección estratégica</t>
  </si>
  <si>
    <t>Gestión estratégica organizacional: guía práctica para el diagnóstico empresarial (3a. ed.)</t>
  </si>
  <si>
    <t>Coaching para emprender: cambia tu rumbo, despide a tu jefe</t>
  </si>
  <si>
    <t>Calidad y servicio: conceptos y herramientas (2a. ed.)</t>
  </si>
  <si>
    <t>Teorías clásicas de la organización y el management</t>
  </si>
  <si>
    <t>Gerencia de proyectos con Project 2010</t>
  </si>
  <si>
    <t>El libro del emprendedor: cómo crear tu empresa y convertirte en tu propio jefe (4a. ed.)</t>
  </si>
  <si>
    <t>Gestión de proyectos con enfoques PMI: project y excel (2a. ed.)</t>
  </si>
  <si>
    <t>Comunicación interna en la práctica: siete premisas para la comunicación en el trabajo</t>
  </si>
  <si>
    <t>Gestión de compras en la empresa</t>
  </si>
  <si>
    <t>Corriendo fronteras: para crear y potenciar empresas</t>
  </si>
  <si>
    <t>Dirección estratégica en países emergentes: elementos fundamentales para plantear el crecimiento de las empresas latinoamericanas</t>
  </si>
  <si>
    <t>Empresas de familia: del conflicto a la eficiencia: ¿Cómo se construyen y cómo se sostienen?: ¿Condenadas a desaparecer?:  ¿Obligadas a subsistir?</t>
  </si>
  <si>
    <t>Gerencia exitosa de ventas: métodos, secretos y estrategias para dirigir equipos de vendedores hacia el éxito</t>
  </si>
  <si>
    <t>Manual de gestión logística del transporte y distribución de mercancías</t>
  </si>
  <si>
    <t>Planificación de los recursos humanos</t>
  </si>
  <si>
    <t>Creatividad e innovación para el desarrollo empresarial</t>
  </si>
  <si>
    <t>Ergonomía 3: diseño de puestos de trabajo</t>
  </si>
  <si>
    <t>Manejo de problemas y toma de decisiones. Vol. 8 (2a. ed.)</t>
  </si>
  <si>
    <t>Planeación de vida y trabajo. Vol. 7 (2a. ed.)</t>
  </si>
  <si>
    <t>Medición y control de procesos industriales</t>
  </si>
  <si>
    <t>La gestión de empresas públicas en México</t>
  </si>
  <si>
    <t>Planeación y dirección para empresas constructoras</t>
  </si>
  <si>
    <t>Progreso técnico e internacionalización del proceso productivo: el caso de la industria maquiladora de tipo electrónica</t>
  </si>
  <si>
    <t>Comportamiento organizacional</t>
  </si>
  <si>
    <t>Desarrollo de habilidades directivas</t>
  </si>
  <si>
    <t>Planificación y control de gestión: Scorecards en recursos humanos</t>
  </si>
  <si>
    <t>Calidad total en la gestión de servicios</t>
  </si>
  <si>
    <t>Innovación y gestión del conocimiento</t>
  </si>
  <si>
    <t>Compras e inventarios</t>
  </si>
  <si>
    <t>Administración estratégica</t>
  </si>
  <si>
    <t>Gestión de promociones inmobiliarias</t>
  </si>
  <si>
    <t>La gestión empresarial. Equilibrando objetivos y valores</t>
  </si>
  <si>
    <t>La elaboración del plan estratégico y su implantación a través del cuadro de mando integral</t>
  </si>
  <si>
    <t>Manual básico de logística integral</t>
  </si>
  <si>
    <t>Gestión eficaz del trabajo en equipo</t>
  </si>
  <si>
    <t>Tres modelos de estrategia y dirección de recursos humanos</t>
  </si>
  <si>
    <t>Dirección y gestión de recursos humanos (5a. ed.)</t>
  </si>
  <si>
    <t>Estrategias competitivas para las empresas exportadoras de aguacate: red empresarial del aguacate Michoacano</t>
  </si>
  <si>
    <t>Auditoría basada en riesgos: perspectiva estratégica de sistemas</t>
  </si>
  <si>
    <t>Auditoría integral: normas y procedimientos (2a. ed.)</t>
  </si>
  <si>
    <t>Introducción a la auditoría de estados financieros</t>
  </si>
  <si>
    <t>Fundamentos de auditoría de recursos humanos: 101 indicadores clave</t>
  </si>
  <si>
    <t>Fundamentos de auditoría de cuentas anuales</t>
  </si>
  <si>
    <t>Prospectiva y ordenación del territorio: hacia un proyecto de futuro</t>
  </si>
  <si>
    <t>Envejecimiento, derechos humanos y políticas públicas</t>
  </si>
  <si>
    <t>Administración pública contemporánea</t>
  </si>
  <si>
    <t>El debate político ideológico sobre la globalización en curso</t>
  </si>
  <si>
    <t>Hacia la reconversión del modelo económico mexicano en el siglo XXI: un imperativo frente al nuevo milenio</t>
  </si>
  <si>
    <t>México 2010: pensar y decidir la próxima década. Tomo II</t>
  </si>
  <si>
    <t>John Maynard Keynes 70 años después: una visión mexicana de la Teoría General del Empleo, el Interés y el Dinero</t>
  </si>
  <si>
    <t>Operaciones de almacenaje</t>
  </si>
  <si>
    <t>Técnicas de almacén</t>
  </si>
  <si>
    <t>Comunicación estratégica: relaciones públicas, publicidad y marketing (1a. ed.)</t>
  </si>
  <si>
    <t>Comunicación, ciencia e historia: fuentes científicas históricas hacia una comunicología posible</t>
  </si>
  <si>
    <t>Los sistemas de información en la empresa actual: aspectos estratégicos y alternativas tácticas</t>
  </si>
  <si>
    <t>Estados financieros: normas para su preparación y presentación (2a. ed.)</t>
  </si>
  <si>
    <t>Contabilidad: fundamentos y usos (6a. ed.)</t>
  </si>
  <si>
    <t>El lenguaje secreto de los informes financieros: aprenda a interpretarlos y tome decisiones acertadas</t>
  </si>
  <si>
    <t xml:space="preserve">Contabilidad de la empresa turística </t>
  </si>
  <si>
    <t>Introducción a la contabilidad general (2a. ed.)</t>
  </si>
  <si>
    <t>Contabilidad de activos (2a. ed.)</t>
  </si>
  <si>
    <t>Contabilidad de costos</t>
  </si>
  <si>
    <t>Contabilidad de entidades de economía solidaria (4a. ed.)</t>
  </si>
  <si>
    <t>Contabilidad de pasivos (2a. ed.)</t>
  </si>
  <si>
    <t>Estrategias para la enseñanza de la contabilidad</t>
  </si>
  <si>
    <t>Contabilidad 2</t>
  </si>
  <si>
    <t>Contabilidad de sociedades</t>
  </si>
  <si>
    <t>Supuestos prácticos de contabilidad general</t>
  </si>
  <si>
    <t>Contabilidad general (4a. ed.)</t>
  </si>
  <si>
    <t>Contabilidad de costos: análisis para la toma de decisiones</t>
  </si>
  <si>
    <t>Contabilidad práctica</t>
  </si>
  <si>
    <t>Principios de contabilidad: análisis de los boletines series A-D</t>
  </si>
  <si>
    <t>Contabilidad de costes y contabilidad de gestión. Volumen I (2a. ed.)</t>
  </si>
  <si>
    <t>Administración financiera</t>
  </si>
  <si>
    <t>Contabilidad superior (4a. ed.)</t>
  </si>
  <si>
    <t>Contabilidad de patrimonio (4a. ed.)</t>
  </si>
  <si>
    <t>Contabilidad tributaria</t>
  </si>
  <si>
    <t>Contabilidad siglo XXI (2a.ed.)</t>
  </si>
  <si>
    <t>Contabilidad para no contadores: una forma rápida y sencilla de entender la contabilidad</t>
  </si>
  <si>
    <t>Contabilidad I</t>
  </si>
  <si>
    <t>Contabilidad II</t>
  </si>
  <si>
    <t>Historia técnica de la contabilidad y la información financiera en México</t>
  </si>
  <si>
    <t>Contabilidad III</t>
  </si>
  <si>
    <t>La partida triple: solución para el registro contable del presupuesto</t>
  </si>
  <si>
    <t>Problemas y prácticas sobre los mercados financieros</t>
  </si>
  <si>
    <t>Los nuevos emprendedores sociales: un manifiesto para reinventarse y cambiar al mundo</t>
  </si>
  <si>
    <t>Economía, teoría y política (6a. ed.)</t>
  </si>
  <si>
    <t>Principios de macroeconomía</t>
  </si>
  <si>
    <t>Ideas económicas mínimas (22a. ed.)</t>
  </si>
  <si>
    <t>Microeconomía intermedia</t>
  </si>
  <si>
    <t>Administración de la producción como ventaja competitiva</t>
  </si>
  <si>
    <t>ECP estrategia, cognición y poder: cambio y alineamiento conceptual en sistemas sociotécnicos complejos</t>
  </si>
  <si>
    <t>Consolidación de los estados financieros</t>
  </si>
  <si>
    <t>Los secretos de los precios: de los dos lados del mostrador</t>
  </si>
  <si>
    <t>Mayonesa: estrategia, cognición y poder competitivo (3a. ed.)</t>
  </si>
  <si>
    <t>Finanzas corporativas en la práctica (3a. ed.)</t>
  </si>
  <si>
    <t>La bolsa o la vida: las finanzas contra los pueblos</t>
  </si>
  <si>
    <t>Métodos fundamentales de economía matemática (3a. ed.)</t>
  </si>
  <si>
    <t>Economía urbana</t>
  </si>
  <si>
    <t>NIIF vs. PCGA en Chile: convergencia desde principios contables generalmente aceptados a normas internacionales de información financiera (IFRS)</t>
  </si>
  <si>
    <t>Econometría: modelos y pronósticos (4a. ed.)</t>
  </si>
  <si>
    <t>El efecto dominó</t>
  </si>
  <si>
    <t>Microeconomía (3a. ed.)</t>
  </si>
  <si>
    <t>Anatomía de las crisis financieras</t>
  </si>
  <si>
    <t>Basilea II: una nueva forma de relación Banca-Empresa (2a. ed.)</t>
  </si>
  <si>
    <t>Economía (8a. ed.)</t>
  </si>
  <si>
    <t>Economía mundial (3a. ed.)</t>
  </si>
  <si>
    <t>Economía y turismo: prácticas</t>
  </si>
  <si>
    <t>Economía: ejercicios, problemas y casos</t>
  </si>
  <si>
    <t>Empresas líderes en España 2006 - 2007: su visión y sus oportunidades para el talento</t>
  </si>
  <si>
    <t xml:space="preserve">Finanzas en mercados internacionales </t>
  </si>
  <si>
    <t>Libro de ejercicios. Economía: teoría y política</t>
  </si>
  <si>
    <t>Microeconomía</t>
  </si>
  <si>
    <t>Principios de economía (3a. ed.)</t>
  </si>
  <si>
    <t>Principios de economía: libro de ejercicios</t>
  </si>
  <si>
    <t>Principios de economía: libro de problemas (3a. ed.)</t>
  </si>
  <si>
    <t>Consumo, dinero y riqueza</t>
  </si>
  <si>
    <t>Economía española (2a. ed.)</t>
  </si>
  <si>
    <t>Economía y turismo (2a. ed.)</t>
  </si>
  <si>
    <t>Economía: teoría y práctica (5a. ed.)</t>
  </si>
  <si>
    <t>Finanzas para directivos</t>
  </si>
  <si>
    <t>Fundamentos de trabajo en equipo para equipos de trabajo</t>
  </si>
  <si>
    <t>Introducción a la economía ambiental (2a. ed.)</t>
  </si>
  <si>
    <t>La dimensión económica de la industria de la cultura y el ocio en España (1997-2003)</t>
  </si>
  <si>
    <t>La economía de la empresa en el espacio de educación superior</t>
  </si>
  <si>
    <t>Matemática financiera</t>
  </si>
  <si>
    <t>Microeconomía intermedia: problemas y cuestiones</t>
  </si>
  <si>
    <t>Opciones financieras: productos estructurados (3a. ed.)</t>
  </si>
  <si>
    <t>Raciones de economía</t>
  </si>
  <si>
    <t>Bolsa, mercados y técnicas de inversión (2a. ed.)</t>
  </si>
  <si>
    <t>Curso de financiación del sector turístico</t>
  </si>
  <si>
    <t>Economía, sociedad y teoría de juegos</t>
  </si>
  <si>
    <t>Ejercicios de economía laboral</t>
  </si>
  <si>
    <t>Ejercicios de microeconomía y conducta</t>
  </si>
  <si>
    <t>Historia del pensamiento económico (4a. ed.)</t>
  </si>
  <si>
    <t>Cradle to cradle (de la cuna a la cuna): rediseñando la forma en que hacemos las cosas</t>
  </si>
  <si>
    <t>La siguiente evolución del marketing: conéctese con sus clientes mediante el marketing con significado</t>
  </si>
  <si>
    <t>Relaciones públicas políticas, marketing y lobbying: consiga que las ideas de su campaña se posicionen en la mente del votante. Fidelice, mantenga y consiga nuevos votantes. Descubra paso a paso cómo se hace una campaña de éxito.</t>
  </si>
  <si>
    <t>El tratado de las relaciones públicas: la disciplina científica de la persuasión</t>
  </si>
  <si>
    <t>Estrategas: enseñanzas de todos los tiempos para los directivos del siglo XXI</t>
  </si>
  <si>
    <t>Gestión de la cadena de suministros</t>
  </si>
  <si>
    <t>Ten steps for empowering employee representatives in the new European industrial relations</t>
  </si>
  <si>
    <t>Lecciones de historia económica</t>
  </si>
  <si>
    <t>Empresas de trabajo temporal: de la interposición a la intermediación</t>
  </si>
  <si>
    <t>Finanzas para directivos (2a. ed.)</t>
  </si>
  <si>
    <t>The world economy of the early twenty-first century: globalization and the great recession</t>
  </si>
  <si>
    <t>Economía</t>
  </si>
  <si>
    <t xml:space="preserve">Introducción a la macroeconomía </t>
  </si>
  <si>
    <t>Ingeniería económica y práctica: ejercicios resueltos y propuestos</t>
  </si>
  <si>
    <t>Apuntes de teoría y política monetaria</t>
  </si>
  <si>
    <t>Administración por calidad</t>
  </si>
  <si>
    <t>Administración de compras: quien compra bien, vende bien (3a ed.)</t>
  </si>
  <si>
    <t>Coaching y liderazgo: para directivos interesados in incrementar sus resultados</t>
  </si>
  <si>
    <t>La gestión adecuada de personas</t>
  </si>
  <si>
    <t>Teoría y práctica de la bolsa</t>
  </si>
  <si>
    <t>Cooperativas de trabajo asociado (2a. ed.)</t>
  </si>
  <si>
    <t>Estados financieros consolidados (2a. ed.)</t>
  </si>
  <si>
    <t>Evaluación financiera de proyectos (2a. ed.)</t>
  </si>
  <si>
    <t>Guía de costos para micro y pequeños empresarios: una manera fácil y sencilla de crecer</t>
  </si>
  <si>
    <t>Presupuestos empresariales</t>
  </si>
  <si>
    <t>Investigación de mercados</t>
  </si>
  <si>
    <t>Gestión logística integral: las mejores prácticas en la cadena de abastecimientos</t>
  </si>
  <si>
    <t>Prácticas empresariales</t>
  </si>
  <si>
    <t>Principios de mercadeo (5a. ed.)</t>
  </si>
  <si>
    <t>Diccionario de términos financieros y bancarios (5a. ed.)</t>
  </si>
  <si>
    <t>Finanzas públicas: soporte para el desarrollo del estado (2a. ed. )</t>
  </si>
  <si>
    <t>Marketing y comercialización internacional</t>
  </si>
  <si>
    <t>Neuromarketing y neuroeconomía: código emocional del consumidor</t>
  </si>
  <si>
    <t>El protocolo internacional en la globalización económica</t>
  </si>
  <si>
    <t>Personal branding: cómo comunicar tu valor diferencial al mercado laboral</t>
  </si>
  <si>
    <t>Patrimonio de las sociedades comerciales: trataminto contable</t>
  </si>
  <si>
    <t>De la idea de negocio a la alerta empresarial: precursores del plan de negocios</t>
  </si>
  <si>
    <t>Fundamentos de economía</t>
  </si>
  <si>
    <t>¡Es tu dinero!: finanzas personales sin asesores</t>
  </si>
  <si>
    <t>¡Es tu tiempo!: los tips de ¡Es tu dinero! para ganar más trabajando menos</t>
  </si>
  <si>
    <t>Economía para todos: cómo hacer fácil lo difícil</t>
  </si>
  <si>
    <t>Empresas familiares: reto al destino</t>
  </si>
  <si>
    <t>Una visión global de la globalización</t>
  </si>
  <si>
    <t>La institucionalización de la empresa: casos de éxito de gobierno corporativo</t>
  </si>
  <si>
    <t>Control interno y fraudes: con base a los ciclos transaccionales: análisis de informe COSO I y II (2a. ed.)</t>
  </si>
  <si>
    <t>Valoración inmobiliaria: métodos y aplicaciones</t>
  </si>
  <si>
    <t>Economía internacional</t>
  </si>
  <si>
    <t>Microeconomía intermedia: un enfoque actual (8a. ed.)</t>
  </si>
  <si>
    <t>El ABC de los impuestos en México</t>
  </si>
  <si>
    <t>Aspectos microeconómicos introductorias del desarrollo regional y urbano: teoría y evidencia empírica</t>
  </si>
  <si>
    <t>Economía política y ciencias sociales: obras completas. Tomo I</t>
  </si>
  <si>
    <t>Formulación y evaluación de proyectos de inversión</t>
  </si>
  <si>
    <t>Los Premios Nóbel de economía. Vol. I 1969-1975: ensayos críticobiográficos de Frisch a Koopmans</t>
  </si>
  <si>
    <t>Temas selectos de economía en el tercer milenio</t>
  </si>
  <si>
    <t>Algebra lineal: un enfoque económico y administrativo</t>
  </si>
  <si>
    <t>Análisis del crecimiento económico</t>
  </si>
  <si>
    <t>Apuntes de economía I</t>
  </si>
  <si>
    <t>Deuda externa pública mexicana y el nuevo orden económico</t>
  </si>
  <si>
    <t>Impacto socioeconómico de la industria maquiladora de exportación en México. Tomo I</t>
  </si>
  <si>
    <t>Inflación, desempleo, desequilibrio comercial externo</t>
  </si>
  <si>
    <t>Integración y matemáticas financieras</t>
  </si>
  <si>
    <t>Introducción a la macroeconomía</t>
  </si>
  <si>
    <t>La entrada de la banca extranjera en América Latina</t>
  </si>
  <si>
    <t>La escuela superior de economía a través de sus protagonistas</t>
  </si>
  <si>
    <t>La ilusión del crecimiento de la economía mexicana</t>
  </si>
  <si>
    <t>Las ventajas competitivas y los profesionistas en México</t>
  </si>
  <si>
    <t>Panorama de la economía mexicana en un mundo global</t>
  </si>
  <si>
    <t>Principales enfoques sobre la globalización: un análisis comparativo</t>
  </si>
  <si>
    <t>El sistema de cuentas nacionales y sus aplicaciones</t>
  </si>
  <si>
    <t>Apuntes de análisis e interpretación de los estados financieros</t>
  </si>
  <si>
    <t>Expectativas de participación en la obra pública para las constructoras micro, pequeñas y medianas: estadísticas y análisis</t>
  </si>
  <si>
    <t>Los instrumentos estadísticos del análisis económico</t>
  </si>
  <si>
    <t>Siglo XXI: México para armar. Cinco dimensiones de la economía mexicana</t>
  </si>
  <si>
    <t>México: estado y banca privada</t>
  </si>
  <si>
    <t>Concertación económica: planeación caso México</t>
  </si>
  <si>
    <t>Un enfoque de sistemas a las competencias laborales</t>
  </si>
  <si>
    <t>Dirección y planificación estratégica en empresas y organizaciones</t>
  </si>
  <si>
    <t>El talento Toyota</t>
  </si>
  <si>
    <t>Las burbujas de Alan Greenspan: su paso por la reserva federal</t>
  </si>
  <si>
    <t>Contabilidad y fiscalidad</t>
  </si>
  <si>
    <t>Gestión logística y comercial</t>
  </si>
  <si>
    <t>Hacienda pública (7a. ed.)</t>
  </si>
  <si>
    <t>Simulación empresarial</t>
  </si>
  <si>
    <t>Estadística básica aplicada (4a.ed.)</t>
  </si>
  <si>
    <t>Plan de marketing: diseño, implementación y control</t>
  </si>
  <si>
    <t>Presupuesto público y contabilidad gubernamental (5a. ed.)</t>
  </si>
  <si>
    <t>Empresarios Mexicanos: 40 Principios que rigen su gestión</t>
  </si>
  <si>
    <t>Fundamentos de investigación: un enfoque por competencias</t>
  </si>
  <si>
    <t>Motivos y motivación en la empresa</t>
  </si>
  <si>
    <t>Desarrollo de nuevos productos: cómo crear y lanzar con éxito nuevos productos y servicios al mercado (4a. ed.)</t>
  </si>
  <si>
    <t>La empresa emergente: la confianza y los desafíos de la transformación</t>
  </si>
  <si>
    <t>Gestión integral de la calidad: implantación, control y certificación (3a. ed.)</t>
  </si>
  <si>
    <t>La inteligencia emocional en la empresa</t>
  </si>
  <si>
    <t>Reciclaje de residuos industriales: residuos sólidos urbanos y fangos de depuradora (2a. ed.)</t>
  </si>
  <si>
    <t>Cuide su dinero y mejore su economía: finanzas personales</t>
  </si>
  <si>
    <t>Diseño y desarrollo eficaces de nuevo producto</t>
  </si>
  <si>
    <t>En la cultura empresarial valores: un modelo de cambio</t>
  </si>
  <si>
    <t>Los valores, clave de la excelencia</t>
  </si>
  <si>
    <t>Tips y trampas para emprendedores: ideas y soluciones para su negocio</t>
  </si>
  <si>
    <t>Toma de decisiones gerenciales</t>
  </si>
  <si>
    <t>Administración de inversiones</t>
  </si>
  <si>
    <t>Administración en las organizaciones: enfoque de sistemas y de contingencias (4º Ed.)</t>
  </si>
  <si>
    <t>El gran jefe: un tipo de libro diferente para convertirse en un líder excelente</t>
  </si>
  <si>
    <t>El juego empresarial: juegue a ganar desarrollando sus habilidades en la toma de decisiones de negocios</t>
  </si>
  <si>
    <t>Evaluación de proyectos de inversión</t>
  </si>
  <si>
    <t>Gerencia de la 4a. generación: domine la convergencia evolutiva de la administración y la revolución de la calidad</t>
  </si>
  <si>
    <t>Gerencia financiera: un enfoque estratégico</t>
  </si>
  <si>
    <t>Lenguaje creativo para líderes: lingüística y éxito profesional</t>
  </si>
  <si>
    <t>Liderazgo: el arte de convertirse en un ejecutivo</t>
  </si>
  <si>
    <t>Revolución empresarial: cambie su organización</t>
  </si>
  <si>
    <t>Animación en el punto de venta: grado medio</t>
  </si>
  <si>
    <t>Communication &amp; customer service: advanced vocational training</t>
  </si>
  <si>
    <t>Comunicación y atención al cliente: grado superior</t>
  </si>
  <si>
    <t>Empresa e iniciativa emprendedora</t>
  </si>
  <si>
    <t>Gestión de la documentación jurídica y empresarial</t>
  </si>
  <si>
    <t>Plan general de contabilidad (2a. ed.)</t>
  </si>
  <si>
    <t>Plan general de contabilidad y PYMES (2a. ed.)</t>
  </si>
  <si>
    <t>Proceso integral de la actividad comercial</t>
  </si>
  <si>
    <t>Recursos humanos y responsabilidad social corporativa</t>
  </si>
  <si>
    <t>Gestión de la calidad</t>
  </si>
  <si>
    <t>El libro de la venta directa: el sistema que ha transformado la vida de millones de personas</t>
  </si>
  <si>
    <t>Gerencia de compras: la nueva estrategia competitiva (2a. Ed)</t>
  </si>
  <si>
    <t>Investigación en la gestión empresarial</t>
  </si>
  <si>
    <t>¿Innovación o evolución?: metáfora evolutiva de empresa</t>
  </si>
  <si>
    <t>Control de costes</t>
  </si>
  <si>
    <t>Despidos: edad y otros pretextos: (hoja de ruta para jóvenes con talento)</t>
  </si>
  <si>
    <t>Habilidades de mando</t>
  </si>
  <si>
    <t>Los hábitos de un director de proyectos eficaz: aprender, enseñar y practicar buenos hábitos en gestión de proyectos</t>
  </si>
  <si>
    <t>Más calidad menos coste: la vía Lean Healthcare</t>
  </si>
  <si>
    <t>Monólogo de un vendedor: 5 temas de marketing integral técnico-empresarial</t>
  </si>
  <si>
    <t>Organización de la producción y dirección de operaciones: sistemas actuales de gestión eficiente y competitiva</t>
  </si>
  <si>
    <t>Integración de México en el TLCAN: sus efectos sobre el crecimiento, la reestructuración productiva y el desarrollo económico</t>
  </si>
  <si>
    <t>Economía de la empresa agroalimentaria (3a. ed.)</t>
  </si>
  <si>
    <t>Administración por objetivos</t>
  </si>
  <si>
    <t>La gestión integral de proyectos</t>
  </si>
  <si>
    <t>La utilización didáctica del Museo: hacia una educación integral</t>
  </si>
  <si>
    <t>La nueva era de la innovación: cómo crear valor a través de redes globales</t>
  </si>
  <si>
    <t>Hotelería (4a. ed.)</t>
  </si>
  <si>
    <t>Estadística aplicada a los negocios y a la economía</t>
  </si>
  <si>
    <t>Introducción a la ingeniería ambiental</t>
  </si>
  <si>
    <t>Evaluación del impacto ambiental: conceptos y métodos</t>
  </si>
  <si>
    <t>Sustentabilidad y desarrollo sustentable: origen, precisiones conceptuales y metodología operativa</t>
  </si>
  <si>
    <t>Introducción a las finanzas (2a. ed.)</t>
  </si>
  <si>
    <t>Finanzas internacionales para la empresa</t>
  </si>
  <si>
    <t>Praxis del cálculo financiero</t>
  </si>
  <si>
    <t>Premiar el desempeño: una guía para mejorar los resultados de negocio a través de las personas</t>
  </si>
  <si>
    <t>Gestión financiera</t>
  </si>
  <si>
    <t>México - Unión Europea: asociación estratégica para la gobernabilidad y la inclusión social</t>
  </si>
  <si>
    <t>México: transferencia de tecnología y estructura industrial</t>
  </si>
  <si>
    <t>Personalidad de marca: por qué las compañías pierden su autenticidad y cómo la pueden recuperar</t>
  </si>
  <si>
    <t>Beautiful PYME: ideas prácticas de marketing y comunicación para pequeñas y medianas empresas</t>
  </si>
  <si>
    <t>Marketing financiero: nuevas estrategias para el siglo XXI</t>
  </si>
  <si>
    <t>El universo del lujo: una visión global y estratégica para profesionales y amantes del lujo</t>
  </si>
  <si>
    <t>Se vende: diccionario creativo de marketing</t>
  </si>
  <si>
    <t>Marketing para los nuevos tiempos</t>
  </si>
  <si>
    <t>Matemáticas. Conceptos previos al cálculo: aplicaciones a ingeniería y ciencias económicas</t>
  </si>
  <si>
    <t>Matemáticas financieras</t>
  </si>
  <si>
    <t>Investigación integral de mercados: decisiones sin incertidumbre (3a. ed.)</t>
  </si>
  <si>
    <t>Marketing internacional (12a. ed.)</t>
  </si>
  <si>
    <t>Todo está en saber vender: mercadotecnia y ventas prácticas</t>
  </si>
  <si>
    <t>Anatomía de una tendencia: una mirada fascinante a los patrones de su origen</t>
  </si>
  <si>
    <t>Blog marketing: la nueva y revolucionaria forma de incrementar las ventas, construir su marca y obtener resultados excepcionales</t>
  </si>
  <si>
    <t>Casos de éxito en marketing</t>
  </si>
  <si>
    <t>El nuevo maximarketing: guía para trasformar la publicidad, promoción y estrategia de mercados para la economía de la información</t>
  </si>
  <si>
    <t>Ganadores del maximarketing: el nuevo poder ¡preocuparse y atreverse!</t>
  </si>
  <si>
    <t>Inﬂuencia positiva</t>
  </si>
  <si>
    <t>La guerra del marketing</t>
  </si>
  <si>
    <t>La nueva era del marketing: publicidad, marketing y medios bajo el control del consumidor</t>
  </si>
  <si>
    <t>Marketing en las redes sociales (2a. ed.)</t>
  </si>
  <si>
    <t>Obsesión por el cliente: cómo obtener y retener clientes en la nueva era del marketing relacional</t>
  </si>
  <si>
    <t>Ofrezca a sus clientes lo que desean</t>
  </si>
  <si>
    <t>Pasión por la excelencia en el servicio: cómo ganar clientes de por vida</t>
  </si>
  <si>
    <t>Teoría y problemas de mercadotecnia</t>
  </si>
  <si>
    <t>Benchmarking para competir con ventaja</t>
  </si>
  <si>
    <t>Cómo preparar el exitoso plan de mercadotecnia</t>
  </si>
  <si>
    <t>Maximarketing: el nuevo rumbo de las estrategias de publicidad promoción y mercadotecnia</t>
  </si>
  <si>
    <t>El comportamiento del consumidor: quienes son, por qué compran y cómo se puede anticipar cada uno de sus movimientos</t>
  </si>
  <si>
    <t>Mercadotecnia: conceptos y aplicaciones</t>
  </si>
  <si>
    <t>Marketing de clientes ¿Quién se ha llevado a mi cliente? (2a. ed.)</t>
  </si>
  <si>
    <t>Mercadeo en el siglo XXI</t>
  </si>
  <si>
    <t>Ventas y mercadotecnia para el profesional del turismo</t>
  </si>
  <si>
    <t>Los cuatro pilares del marketing rentable: cómo maximizar la creatividad  y el retorno de la inversión</t>
  </si>
  <si>
    <t>Marketing internacional</t>
  </si>
  <si>
    <t>Marketing para emprendedores</t>
  </si>
  <si>
    <t>Merchandising: la seducción desde el punto de venta (2a. ed.)</t>
  </si>
  <si>
    <t>Fundamentos de marketing</t>
  </si>
  <si>
    <t>Marketing: conceptos y estrategias (6a. ed.)</t>
  </si>
  <si>
    <t>Investigación de mercados: un enfoque gerencial</t>
  </si>
  <si>
    <t>Diccionario de competencias: la trilogía, nuevos conceptos y enfoques. Tomo I</t>
  </si>
  <si>
    <t>Asertividad para negociar</t>
  </si>
  <si>
    <t>Business intelligence: estrategias para una implementación exitosa</t>
  </si>
  <si>
    <t>Business Week: casos de éxito de negocios globales: cómo los líderes de las empresas internacionales alcanzan la cima</t>
  </si>
  <si>
    <t>CHINDIA: cómo China e India están revolucionando los negocios globales</t>
  </si>
  <si>
    <t>Convierta la victoria en un hábito: 20 prácticas de los mejores vendedores del mundo</t>
  </si>
  <si>
    <t>El plan de negocios: de herramienta de evaluación de una inversión a elaboración de un plan estratégico y operativo</t>
  </si>
  <si>
    <t>Guía rápida para crear presentaciones de negocios</t>
  </si>
  <si>
    <t>Innovación sostenible</t>
  </si>
  <si>
    <t>La nueva era de la manufactura</t>
  </si>
  <si>
    <t>Poder e influencia: las reglas han cambiado</t>
  </si>
  <si>
    <t>Técnicas de negociación</t>
  </si>
  <si>
    <t>Ventaja interna: la estrategia que impulsa el crecimiento de su negocio</t>
  </si>
  <si>
    <t>Introducción a los negocios: enfoque mexicano (8a. ed.)</t>
  </si>
  <si>
    <t>Las claves de seis sigma: la implantación con éxito de una cultura que revoluciona el mundo empresarial</t>
  </si>
  <si>
    <t>Claves de negociación…con el corazón y la mente</t>
  </si>
  <si>
    <t>Consejos de guerra para lideres</t>
  </si>
  <si>
    <t>Diversidad cultural en los negocios: técnicas efectivas para dirigir a través de las fronteras</t>
  </si>
  <si>
    <t>Innovar al estilo Pixar: lecciones de negocios de la empresa de recreación más creativa del mundo</t>
  </si>
  <si>
    <t>Manual de importaciones y exportaciones: cómo llevar su negocio a otros mercados (4a. ed.)</t>
  </si>
  <si>
    <t>Modelo del plan de negocios: para la micro y pequeña empresa</t>
  </si>
  <si>
    <t>Negociar para CON-vencer: método, creatividad y persuasión en los negocios</t>
  </si>
  <si>
    <t>Cuentas ecológicas y desarrollo sustentable: la experiencia de México</t>
  </si>
  <si>
    <t>Medición de la productividad en México: aspectos metodológicos</t>
  </si>
  <si>
    <t>Hilatura: primera parte</t>
  </si>
  <si>
    <t>Ciencia, educación y bienestar nacional: reserva de hidrocarburos: la cooperación internacional de México en la planificación regional de la comisión oceanográfica intergubernamental de la UNESCO</t>
  </si>
  <si>
    <t>Organización de eventos: problemas e imprevistos. Soluciones y sugerencias</t>
  </si>
  <si>
    <t>Gestión de recursos humanos</t>
  </si>
  <si>
    <t>Administración de la compensación, sueldos, salarios incentivos y prestaciones</t>
  </si>
  <si>
    <t>Hacer visible lo invisible: una introducción a la formación en el trabajo</t>
  </si>
  <si>
    <t>Seguridad e higiene en el trabajo</t>
  </si>
  <si>
    <t>La innovación tecnológica y su gestión</t>
  </si>
  <si>
    <t>Las estrategias y tecnologías estratégicas en la competitividad de las empresas</t>
  </si>
  <si>
    <t>Capacidades directivas y nuevas tecnologías en el sector turístico</t>
  </si>
  <si>
    <t>Instrumentación y control básico de procesos</t>
  </si>
  <si>
    <t>El otro cielo: revelaciones científicas de un astrónomo del Vaticano</t>
  </si>
  <si>
    <t>La mirada de Galileo</t>
  </si>
  <si>
    <t>Nebulosas planetarias: la hermosa muerte de las estrellas</t>
  </si>
  <si>
    <t>Un universo en expansión</t>
  </si>
  <si>
    <t>Del Sol a los confines del Sistema solar</t>
  </si>
  <si>
    <t>Cuasares: en los confines del Universo (3a. ed.)</t>
  </si>
  <si>
    <t>Estrellas binarias interactivas (3a. ed.)</t>
  </si>
  <si>
    <t>Odisea 1874: o el primer viaje internacional de científicos mexicanos (3a. ed.)</t>
  </si>
  <si>
    <t>El descubrimiento del Universo (3a. ed.)</t>
  </si>
  <si>
    <t>La morada cósmica del hombre: Ideas e investigaciones sobre el lugar de la Tierra en el Universo (2a. ed.)</t>
  </si>
  <si>
    <t>Los hoyos negros y la curvatura del espacio-tiempo (3a. ed.)</t>
  </si>
  <si>
    <t>Ciencias milenarias y aplicaciones en el continente americano</t>
  </si>
  <si>
    <t>Efemérides, astronómicas 1993</t>
  </si>
  <si>
    <t>El cosmos, nuestro desconocido hogar: teorías simples</t>
  </si>
  <si>
    <t>Los trece señores del día y los nueve señores de la noche: estudio cotidiano de la rotación terrestre</t>
  </si>
  <si>
    <t>Revoluciones de las órbitas celestes. Tomo I</t>
  </si>
  <si>
    <t>Revoluciones de las órbitas celestes. Tomo II</t>
  </si>
  <si>
    <t>Revoluciones de las órbitas celestes. Tomo III</t>
  </si>
  <si>
    <t>Mensajero sideral</t>
  </si>
  <si>
    <t>Luis Enrique Erro y la astronomía en México</t>
  </si>
  <si>
    <t>La ruta hacia el hombre cósmico</t>
  </si>
  <si>
    <t>Introducción a la geología; el planeta de los dragones de piedra</t>
  </si>
  <si>
    <t>La física y la edad de la información</t>
  </si>
  <si>
    <t>Una expedición al mundo subatómico; átomos,núcleos y partículas elementales</t>
  </si>
  <si>
    <t>Análisis y simulación de procesos de refinación del petróleo</t>
  </si>
  <si>
    <t>Introducción a la bioestadística: análisis de variables binarias</t>
  </si>
  <si>
    <t>Histología: instructivo de laboratorio (2a. ed.)</t>
  </si>
  <si>
    <t>Citología e histología: vegetal y animal: histología vegetal y animal. Vol. II (4a. ed.)</t>
  </si>
  <si>
    <t>Microbiología oral (2a. ed.)</t>
  </si>
  <si>
    <t>Microbiología</t>
  </si>
  <si>
    <t>Citología e histología vegetal y animal. Volumen I Biología celular (4a. ed.)</t>
  </si>
  <si>
    <t>Biorremediación y tratamiento de efluentes</t>
  </si>
  <si>
    <t>La energía y la vida</t>
  </si>
  <si>
    <t>La vida, el tiempo y la muerte (3a. ed.)</t>
  </si>
  <si>
    <t>Las membranas de las células</t>
  </si>
  <si>
    <t>De la magia primitiva a la medicina moderna (2a. ed.)</t>
  </si>
  <si>
    <t>De neuronas, emociones y motivaciones</t>
  </si>
  <si>
    <t>El calor de la tierra (3a. ed.)</t>
  </si>
  <si>
    <t>El sol y la tierra: una relación tormentosa (3a. ed.)</t>
  </si>
  <si>
    <t>La destrucción de la naturaleza (3a. ed.)</t>
  </si>
  <si>
    <t>Las células de la mente (3a. ed.)</t>
  </si>
  <si>
    <t>Microbios y enfermedades</t>
  </si>
  <si>
    <t>¿Existe el método científico?</t>
  </si>
  <si>
    <t>Introducción a la química orgánica</t>
  </si>
  <si>
    <t>Introducción a la química orgánica y síntesis de fármacos</t>
  </si>
  <si>
    <t>Tendencias actuales de la física en México</t>
  </si>
  <si>
    <t>Biología de protozoarios e invertebrados no artrópodos</t>
  </si>
  <si>
    <t>Experimentos caseros y recreativos de mecánica y calor</t>
  </si>
  <si>
    <t>Fibroóptica. Tomo I</t>
  </si>
  <si>
    <t>Introducción a las mediciones: prácticas de laboratorio</t>
  </si>
  <si>
    <t>La frontera: genética molecular de la enfermedad</t>
  </si>
  <si>
    <t>Los murciélagos de Chiapas</t>
  </si>
  <si>
    <t>Manual de laboratorio de ecología microbiana</t>
  </si>
  <si>
    <t>Materia y movimiento</t>
  </si>
  <si>
    <t>Metrología y normalización</t>
  </si>
  <si>
    <t>Sesenta experimentos de óptica clásica y moderna con apuntador láser</t>
  </si>
  <si>
    <t>Ambiente y pesquería de pelágicos menores en el noroeste de México</t>
  </si>
  <si>
    <t>Apuntes de ecología microbiana</t>
  </si>
  <si>
    <t>Introducción a la técnica Instrumental</t>
  </si>
  <si>
    <t>Invertebrados</t>
  </si>
  <si>
    <t>Laboratorio de instrumentación y control</t>
  </si>
  <si>
    <t>Manual de prácticas de bioquímica</t>
  </si>
  <si>
    <t>Bioquímica</t>
  </si>
  <si>
    <t>Física integrada con cálculo</t>
  </si>
  <si>
    <t>Guía ISO 14000: las nuevas normas internacionales para la administración ambiental</t>
  </si>
  <si>
    <t>Mantenimiento: planeación, ejecución y control</t>
  </si>
  <si>
    <t>Proyectos, formulación y criterios de evaluación</t>
  </si>
  <si>
    <t>Enciclopedia MGH de ciencia y tecnología. Tomo VI (2a. ed.)</t>
  </si>
  <si>
    <t>¿De qué está hecho el universo? Materia oscura y energía oscura</t>
  </si>
  <si>
    <t>Cien años en la vida de la luz</t>
  </si>
  <si>
    <t>Cultivos transgénicos para la agricultura latinoamericana</t>
  </si>
  <si>
    <t>La huella invisible: humos, polvos y perfumes</t>
  </si>
  <si>
    <t>La Tierra tiene fiebre</t>
  </si>
  <si>
    <t>Los relojes que gobiernan la vida</t>
  </si>
  <si>
    <t>Nanociencia y nanotecnología: la construcción de un mundo mejor átomo por átomo</t>
  </si>
  <si>
    <t>Para calcular el universo: las computadoras en la astronomía</t>
  </si>
  <si>
    <t>Por qué no hay extraterrestres en la tierra</t>
  </si>
  <si>
    <t>Viaje al asombroso mundo de los hongos</t>
  </si>
  <si>
    <t>El fantasma cuyo andar deja huella: la evolución del tiempo (3a. ed.)</t>
  </si>
  <si>
    <t>A propósito de Galileo</t>
  </si>
  <si>
    <t>Navegando en la atmósfera: meteorología aeronáutica</t>
  </si>
  <si>
    <t>Introducción a la metodología de la investigación científica (2a. ed.)</t>
  </si>
  <si>
    <t>Ciencia creativa y recreativa: experimentos fáciles para niños y adolescentes</t>
  </si>
  <si>
    <t>El proceso de investigación científica</t>
  </si>
  <si>
    <t>El billar no es de vagos</t>
  </si>
  <si>
    <t>La ciencia nuestra de cada día</t>
  </si>
  <si>
    <t>¿En qué espacio vivimos? (3a. ed.)</t>
  </si>
  <si>
    <t>Acerca de Minerva (3a. ed.)</t>
  </si>
  <si>
    <t>Acero (3a. ed.)</t>
  </si>
  <si>
    <t>El ábaco, la lira y la rosa: las regiones del conocimiento (2a. ed.)</t>
  </si>
  <si>
    <t>Física cuántica para filo-sofos (2a. ed.)</t>
  </si>
  <si>
    <t>La ballena gris: mexicana por nacimiento</t>
  </si>
  <si>
    <t>La muerte y sus ventajas (3a. ed.)</t>
  </si>
  <si>
    <t>Más allá de la herrumbre III: corrosión y medio ambiente</t>
  </si>
  <si>
    <t>Comunicación científica</t>
  </si>
  <si>
    <t>Los caminos de la invención: inventos e inventores en México</t>
  </si>
  <si>
    <t>Marconi a cien años de su invento: la  radiotelegrafía</t>
  </si>
  <si>
    <t>Magnetismo aplicado a la búsqueda de minerales y energéticos</t>
  </si>
  <si>
    <t>Moluscos de la franja costera de Michoacán, Colima y Jalisco, México</t>
  </si>
  <si>
    <t>Las armonías del universo: (preámbulos de la ciencia moderna)</t>
  </si>
  <si>
    <t>Microbiología, vacunas y el rezago científico de México a partir del siglo XIX</t>
  </si>
  <si>
    <t>Ingeniería ambiental: fundamentos, sustentabilidad, diseño</t>
  </si>
  <si>
    <t>Innovación en la investigación de mercados</t>
  </si>
  <si>
    <t>Ingeniería de control de la contaminación del aire</t>
  </si>
  <si>
    <t>Nuevas tecnologías para la estimación del riesgo de incendios forestales</t>
  </si>
  <si>
    <t>Manual de energía eólica</t>
  </si>
  <si>
    <t>Contaminación del aire</t>
  </si>
  <si>
    <t>El agua: sus formas, efectos, abastecimientos, usos, daños, control y conservación (3a. ed.)</t>
  </si>
  <si>
    <t>Ingeniería Ambiental</t>
  </si>
  <si>
    <t>Defensa contra incendios forestales: fundamentos y experiencia (2a. ed.)</t>
  </si>
  <si>
    <t>Reporte Tierra: la herencia del siglo XX</t>
  </si>
  <si>
    <t>El planeta, nuestro cuerpo: la ecología, el ambientalismo y la crisis de la modernidad</t>
  </si>
  <si>
    <t>Árboles y arbustos de los parques y jardines del norte-centro de México</t>
  </si>
  <si>
    <t>Contaminantes atmosféricos en la zona metropolitana de la ciudad de México</t>
  </si>
  <si>
    <t>¡A diseñar el futuro! El Holismo de la Tercera Cultura: hacia la integración científica y cultural</t>
  </si>
  <si>
    <t>Los caminos de la ética ambiental: una antología de textos contemporáneos</t>
  </si>
  <si>
    <t>Física para ciencias de la vida (2a. ed.)</t>
  </si>
  <si>
    <t>Física general (10a. ed.)</t>
  </si>
  <si>
    <t>Física cuántica I</t>
  </si>
  <si>
    <t xml:space="preserve">Física general (4a. ed.) </t>
  </si>
  <si>
    <t>La décima dimensión: Historia informal de la física de altas energías</t>
  </si>
  <si>
    <t>Física: para niños: 49 experimentos sencillos de óptica</t>
  </si>
  <si>
    <t>Grandes ideas de la física: cómo los descubrimientos científicos han cambiado nuestra visión del mundo</t>
  </si>
  <si>
    <t>Física para niños: 49 experimentos sencillos de mecánica</t>
  </si>
  <si>
    <t>Física para niños: 49 experimentos sencillos de acústica</t>
  </si>
  <si>
    <t xml:space="preserve">Física para ingeniería y ciencias </t>
  </si>
  <si>
    <t>Física aplicada (2a. ed.)</t>
  </si>
  <si>
    <t>Fundamentos de física II (6a. ed.)</t>
  </si>
  <si>
    <t>Prácticas de física</t>
  </si>
  <si>
    <t>Metrología y sus aplicaciones</t>
  </si>
  <si>
    <t>Física</t>
  </si>
  <si>
    <t>Física 2 (2a. ed. )</t>
  </si>
  <si>
    <t>Teoría electromagnética (7a. ed.)</t>
  </si>
  <si>
    <t>Caos, fractales y cosas raras (3a. ed.)</t>
  </si>
  <si>
    <t>De la máquina de vapor al cero absoluto: calor y entropía (3a. ed.)</t>
  </si>
  <si>
    <t>Electromagnetismo: de la ciencia a la tecnología (3a. ed.)</t>
  </si>
  <si>
    <t>Para atrapar un fotón (3a. ed.)</t>
  </si>
  <si>
    <t>Una faceta desconocida de Einstein (3a. ed.)</t>
  </si>
  <si>
    <t>Una mecánica sin talachas (2a. ed.)</t>
  </si>
  <si>
    <t>Albert Einstein: navegante solitario (3a. ed.)</t>
  </si>
  <si>
    <t>Relatividad para principiantes (3a. ed.)</t>
  </si>
  <si>
    <t>Apuntes de Física II</t>
  </si>
  <si>
    <t>Ejercicios de física molecular</t>
  </si>
  <si>
    <t>Estructuras II</t>
  </si>
  <si>
    <t>Feynman en México: conferencias sobre física de altas energías</t>
  </si>
  <si>
    <t>Física: guía para el estudiante</t>
  </si>
  <si>
    <t>Holografía básica</t>
  </si>
  <si>
    <t>Cinemática y dinámica de la partícula</t>
  </si>
  <si>
    <t>Física para nivel medio superior: guía para el estudiante</t>
  </si>
  <si>
    <t>Las ideas de Hertz sobre la mecánica</t>
  </si>
  <si>
    <t>Prácticas de la física de materiales semiconductores</t>
  </si>
  <si>
    <t>Principios de termodinámica</t>
  </si>
  <si>
    <t>Problemas  de física general. Tomo I</t>
  </si>
  <si>
    <t>Problemas  de física general. Tomo II</t>
  </si>
  <si>
    <t>Problemas seleccionados de la física elemental. Tomo I</t>
  </si>
  <si>
    <t>Problemas seleccionados de la física elemental. Tomo II: respuestas y soluciones</t>
  </si>
  <si>
    <t>Simulación de fenómenos físicos</t>
  </si>
  <si>
    <t>Física I: para estudiantes de bachillerato</t>
  </si>
  <si>
    <t>Física III: electricidad y magnetismo</t>
  </si>
  <si>
    <t xml:space="preserve">Problemas resueltos de física I </t>
  </si>
  <si>
    <t>Óptica aplicada programada</t>
  </si>
  <si>
    <t>Crucigramas de física</t>
  </si>
  <si>
    <t>Ejercicios sobre las ecuaciones en derivadas parciales de la física matemática</t>
  </si>
  <si>
    <t>Fundamentos científicos de los modelos</t>
  </si>
  <si>
    <t>Manual de laboratorio de genética para Drosophila melanogaster</t>
  </si>
  <si>
    <t>Destinos turísticos: geografía norteamericana e internacional</t>
  </si>
  <si>
    <t>Introducción a la edafología: uso y protección del suelo</t>
  </si>
  <si>
    <t>Horizontes de la geografía. Teoría de la geografía</t>
  </si>
  <si>
    <t>Las playas y las dunas costeras: un hogar en movimiento</t>
  </si>
  <si>
    <t>Biogeografía</t>
  </si>
  <si>
    <t>Sedimentología: del proceso físico a la cuenca sedimentaria</t>
  </si>
  <si>
    <t>Hidrocarburos: manejo seguro (4a. ed.)</t>
  </si>
  <si>
    <t>Introducción a la Geología</t>
  </si>
  <si>
    <t>Geodinámica de México y minerales del mar (2a. ed.)</t>
  </si>
  <si>
    <t>La inquieta superficie terrestre (3a. ed.)</t>
  </si>
  <si>
    <t>Magnetismo en Geología y la prospección magnética terrestre</t>
  </si>
  <si>
    <t>Introducción a la química industrial (2a. ed.)</t>
  </si>
  <si>
    <t>Perry: manual del ingeniero químico. Tomo V (6a. ed.)</t>
  </si>
  <si>
    <t>Ingeniería en control y automatización: curso de química I</t>
  </si>
  <si>
    <t>Introducción a la estadística</t>
  </si>
  <si>
    <t>Problemas y ejercicios de Análisis Matemático. Tomo I</t>
  </si>
  <si>
    <t>Álgebra contemporánea</t>
  </si>
  <si>
    <t>Métodos numéricos (2a. ed.)</t>
  </si>
  <si>
    <t>Precálculo: funciones gráficas (4a. ed.)</t>
  </si>
  <si>
    <t>Estadística aplicada a administración y economía (2a. ed.)</t>
  </si>
  <si>
    <t>Matemáticas financieras aplicadas (4a. ed.)</t>
  </si>
  <si>
    <t>Álgebra lineal y sus aplicaciones</t>
  </si>
  <si>
    <t>Ecuaciones diferenciales</t>
  </si>
  <si>
    <t>Matemáticas 2 (2a. ed. )</t>
  </si>
  <si>
    <t>Matemáticas 2: geometría, trigonometría, datos y azar. Bachillerato General (2a. ed.)</t>
  </si>
  <si>
    <t>Matemáticas 4 (2a. ed.)</t>
  </si>
  <si>
    <t>Matemáticas 3 (2a. ed.)</t>
  </si>
  <si>
    <t>Matemáticas avanzadas para ingeniería, Vol. 2: cálculo vectorial, análisis de Fourier y análisis complejo (3a. ed.)</t>
  </si>
  <si>
    <t>Estadística para biología y ciencias de la salud (3a. ed.)</t>
  </si>
  <si>
    <t>Problemas resueltos de álgebra lineal</t>
  </si>
  <si>
    <t>Problemas resueltos de cálculo</t>
  </si>
  <si>
    <t>Teoría de estabilidad y control</t>
  </si>
  <si>
    <t>Álgebra moderna e introducción al algebra geométrica</t>
  </si>
  <si>
    <t>Matemáticas II para ingenieros</t>
  </si>
  <si>
    <t>Matemática estructural</t>
  </si>
  <si>
    <t>Fundamentos de matemática aplicada</t>
  </si>
  <si>
    <t>Optimización matemática aplicada: enunciados, ejercicios y aplicaciones del mundo real con MATLAB</t>
  </si>
  <si>
    <t>Programación didáctica. 4º ESO: matemáticas opción B</t>
  </si>
  <si>
    <t>Matemáticas financieras y evaluación de proyectos (2a. ed.)</t>
  </si>
  <si>
    <t>Matemáticas financieras (5a. ed.)</t>
  </si>
  <si>
    <t>Geometría analítica</t>
  </si>
  <si>
    <t>Geometría y trigonometría: matemáticas con aplicaciones 2</t>
  </si>
  <si>
    <t>Elementos de matemáticas discretas (2a.ed.)</t>
  </si>
  <si>
    <t>Introducción a las matemáticas universitarias</t>
  </si>
  <si>
    <t>Análisis estadístico con SPSS 14: estadística básica (3a. ed.)</t>
  </si>
  <si>
    <t>Cálculo infinitesimal de varias variables (2a. ed.)</t>
  </si>
  <si>
    <t>Estadística para turismo</t>
  </si>
  <si>
    <t>Problemas de cálculo numérico para ingenieros con aplicaciones Matlab</t>
  </si>
  <si>
    <t>Álgebra lineal con aplicaciones</t>
  </si>
  <si>
    <t>Optimización lineal: teoría, métodos y modelos</t>
  </si>
  <si>
    <t>Trigonometría: con soluciones basadas en calculadora manual (2a. ed.)</t>
  </si>
  <si>
    <t>Álgebra lineal para estudiantes de ingeniería y ciencias</t>
  </si>
  <si>
    <t>Álgebra (10a. ed.)</t>
  </si>
  <si>
    <t>Análisis vectorial y una introducción al análisis tensorial</t>
  </si>
  <si>
    <t>Probabilidad y estadística para ciencias químico-biológicas</t>
  </si>
  <si>
    <t>Topología algebraica: un enfoque homotópico</t>
  </si>
  <si>
    <t>Soluciones matemáticas para empresas innovadoras: catálogo de servicios ofertados por investigadores españoles</t>
  </si>
  <si>
    <t>Álgebra lineal y geometría cartesiana (3a. ed.)</t>
  </si>
  <si>
    <t>Análisis de datos multivariantes</t>
  </si>
  <si>
    <t>Matemáticas financieras empresariales (2a. ed.)</t>
  </si>
  <si>
    <t>Estadística y muestreo (13a. ed.)</t>
  </si>
  <si>
    <t>Cálculo integral en una variable</t>
  </si>
  <si>
    <t>Ecuaciones diferenciales ordinarias: una introducción</t>
  </si>
  <si>
    <t>Introducción al álgebra lineal</t>
  </si>
  <si>
    <t>Matemáticas financieras con formulas, calculadora financiera y excel</t>
  </si>
  <si>
    <t>Fundamentos de costos</t>
  </si>
  <si>
    <t>Gráficos estadísticos y mapas con R</t>
  </si>
  <si>
    <t>Tratamiento de datos con R, Statistica y SPSS</t>
  </si>
  <si>
    <t>La variación y la derivada</t>
  </si>
  <si>
    <t>Estadística matemática I. Tomo I, segunda parte</t>
  </si>
  <si>
    <t>Cuestiones resueltas de matemáticas básicas</t>
  </si>
  <si>
    <t>Introducción básica al análisis factorial</t>
  </si>
  <si>
    <t>Geometría (2a. ed.)</t>
  </si>
  <si>
    <t>Métodos numéricos: aplicados a la ingeniería</t>
  </si>
  <si>
    <t>Estadística empresarial</t>
  </si>
  <si>
    <t>Álgebra lineal con aplicaciones en computadoras personales. Tomo I</t>
  </si>
  <si>
    <t>Análisis de Fourier: apuntes (2a. ed.)</t>
  </si>
  <si>
    <t>Cálculos mercantiles II</t>
  </si>
  <si>
    <t>Didáctica vectorial</t>
  </si>
  <si>
    <t>Elementos de física matemática. Tomo I</t>
  </si>
  <si>
    <t>Elementos de física matemática. Tomo II</t>
  </si>
  <si>
    <t>Elementos de matemáticas para la administración</t>
  </si>
  <si>
    <t>Estabilidad: de las ecuaciones diferenciales ordinarias y de las ecuaciones funcionales: con sus aplicaciones</t>
  </si>
  <si>
    <t>Estadística</t>
  </si>
  <si>
    <t>Geometría y trigonometría. Libro para el profesor: nivel medio superior del Instituto Politécnico Nacional</t>
  </si>
  <si>
    <t>Libro para el estudiante: Matemáticas 1 (Álgebra): nivel medio superior del Instituto Politécnico Nacional</t>
  </si>
  <si>
    <t>Libro para el profesor: Matemáticas 1 (Álgebra): nivel medio superior del Instituto Politécnico Nacional</t>
  </si>
  <si>
    <t>Matemáticas I: área: ciencias sociales y administrativas</t>
  </si>
  <si>
    <t>Matemáticas II: área: ingeniería y ciencias, físico-matemáticas, ciencias médico-biológicas</t>
  </si>
  <si>
    <t>Matemáticas III: geometría y trigonometría</t>
  </si>
  <si>
    <t>Platicando con los números. Tomo I</t>
  </si>
  <si>
    <t>Álgebra: libro para el estudiante</t>
  </si>
  <si>
    <t>Ceros de polinomios</t>
  </si>
  <si>
    <t>Fundamentos de matemáticas y lógica</t>
  </si>
  <si>
    <t>Fundamentos de variedades diferenciables</t>
  </si>
  <si>
    <t>Geometría analítica para nivel medio superior: libro para el profesor</t>
  </si>
  <si>
    <t>Geometría y trigonometría: para nivel medio superior: libro para el estudiante</t>
  </si>
  <si>
    <t xml:space="preserve">Introducción al cálculo diferencial </t>
  </si>
  <si>
    <t>Leonardo Euler, el geómetra sublime</t>
  </si>
  <si>
    <t>Matemáticas II. Área: ciencias sociales y administrativas</t>
  </si>
  <si>
    <t>Pensamiento matemático y astronómico en el México precolombino</t>
  </si>
  <si>
    <t>Platicando con los números. Tomo II</t>
  </si>
  <si>
    <t>Problemas de álgebra, geometría y trigonometría</t>
  </si>
  <si>
    <t>Problemas de cálculo diferencial e integral</t>
  </si>
  <si>
    <t>Sistema de ecuaciones lineales</t>
  </si>
  <si>
    <t>El pensamiento matemático contemporáneo</t>
  </si>
  <si>
    <t>Geometría elemental</t>
  </si>
  <si>
    <t>Lógica de enunciados: algunos aspectos básicos</t>
  </si>
  <si>
    <t>Cálculo integral: academia de matemáticas</t>
  </si>
  <si>
    <t>Introducción a variable compleja</t>
  </si>
  <si>
    <t>Ejercicios de álgebra superior</t>
  </si>
  <si>
    <t>Investigación de operaciones para los no matemáticos</t>
  </si>
  <si>
    <t>El matemático</t>
  </si>
  <si>
    <t>Anestesia local en odontología (2a. ed.)</t>
  </si>
  <si>
    <t>Aplicaciones clínicas del MMPI-A</t>
  </si>
  <si>
    <t>Fisiología humana</t>
  </si>
  <si>
    <t>Fundamentos para la evaluación neuropsicológica</t>
  </si>
  <si>
    <t>Manual de práctica básica del adulto mayor (2a. ed.)</t>
  </si>
  <si>
    <t>Métodos en neurociencias cognoscitivas</t>
  </si>
  <si>
    <t>El cerebro y la conducta: neuroanatomía para psicólogos (2a. ed.)</t>
  </si>
  <si>
    <t>Control de infecciones y seguridad en odontología</t>
  </si>
  <si>
    <t>Elementos fundamentales en el cálculo de dietas</t>
  </si>
  <si>
    <t>Exploración cardiovascular: bases fisiopatológicas</t>
  </si>
  <si>
    <t>Laboratorio clínico y nutrición</t>
  </si>
  <si>
    <t>Manual de medicina basada en evidencias</t>
  </si>
  <si>
    <t>Manual de medicina de urgencias</t>
  </si>
  <si>
    <t>Manual de práctica básica: motivación y emoción (2a. ed.)</t>
  </si>
  <si>
    <t>Parto: mecanismo, clínica y atención</t>
  </si>
  <si>
    <t>Protocolos y procedimientos en el paciente crítico</t>
  </si>
  <si>
    <t>Alternativas mecánicas en ortodoncia: aplicación práctica</t>
  </si>
  <si>
    <t>Retina y vitreo (2a. ed.)</t>
  </si>
  <si>
    <t>Meteorología y climatología</t>
  </si>
  <si>
    <t>Yacimientos minerales: los tesoros de la Tierra</t>
  </si>
  <si>
    <t>Química terrestre</t>
  </si>
  <si>
    <t>Introducción a la química y el ambiente (3a. ed.)</t>
  </si>
  <si>
    <t>Química bioanalítica: métodos y teoría analítica para el laboratorio de biología molecular, farmacia y bioquímica</t>
  </si>
  <si>
    <t>Introducción a la química general</t>
  </si>
  <si>
    <t>Principios esenciales de química general (4a. ed.)</t>
  </si>
  <si>
    <t>Introducción a la experimentación en química física y química analítica</t>
  </si>
  <si>
    <t>Un preámbulo a la química general</t>
  </si>
  <si>
    <t>Manual de química general</t>
  </si>
  <si>
    <t>Operaciones básicas de laboratorio de química</t>
  </si>
  <si>
    <t>Principios de química inorgánica</t>
  </si>
  <si>
    <t>Química general</t>
  </si>
  <si>
    <t>Nomenclatura química</t>
  </si>
  <si>
    <t>Química: principios y aplicaciones</t>
  </si>
  <si>
    <t>Nomenclatura y formulación de los compuestos inorgánicos (2a. ed.)</t>
  </si>
  <si>
    <t>Nomenclatura y representación de los compuestos orgánicos: una guía de estudio y autoevaluación (2a. ed.)</t>
  </si>
  <si>
    <t>Fundamentos de química (2a. ed.)</t>
  </si>
  <si>
    <t>Termodinámica (5a. ed.)</t>
  </si>
  <si>
    <t>Cuestiones y ejercicios de química orgánica</t>
  </si>
  <si>
    <t>Química</t>
  </si>
  <si>
    <t>Química general, orgánica y biológica (2a. ed.)</t>
  </si>
  <si>
    <t>Más allá de la herrumbre</t>
  </si>
  <si>
    <t>Del tequesquite al ADN: algunas facetas de la química en México (4a. ed.)</t>
  </si>
  <si>
    <t>La química hacia la conquista del sol (3a. ed.)</t>
  </si>
  <si>
    <t>La química y la cocina (3a. ed.)</t>
  </si>
  <si>
    <t>La zeolita: una piedra que hierve (3a. ed.)</t>
  </si>
  <si>
    <t>Más allá de la herrumbre II: la lucha contra la corrosión (3a. ed.)</t>
  </si>
  <si>
    <t>Petroquímica y sociedad</t>
  </si>
  <si>
    <t>Química, universo, tierra y vida (3a. ed.)</t>
  </si>
  <si>
    <t>Usos y abusos de las gasolinas (2a. ed.)</t>
  </si>
  <si>
    <t>De la alquimia a la química</t>
  </si>
  <si>
    <t>Análisis y diseño de estructuras hiperestaticas, en concreto precomprimido</t>
  </si>
  <si>
    <t>Conceptos, básicos de química analítica y sus aplicaciones</t>
  </si>
  <si>
    <t>Diseño de procesos en ingeniería química</t>
  </si>
  <si>
    <t>Búsquedas bibliográficas en química: una guía práctica</t>
  </si>
  <si>
    <t>Filosofía de la química: bases onto-epistemológicas de su simbología</t>
  </si>
  <si>
    <t>Los polímeros: síntesis, caracterización, degradación y reología</t>
  </si>
  <si>
    <t>Química de los glicósidos</t>
  </si>
  <si>
    <t>Reflexiones sobre la potencia motriz del fuego</t>
  </si>
  <si>
    <t>Fundamentos de química y estequiometría</t>
  </si>
  <si>
    <t>Fundamentos de química general, orgánica y bioquímica para ciencias de la salud</t>
  </si>
  <si>
    <t>Química básica: principios y estructura</t>
  </si>
  <si>
    <t>Curso de química orgánica V</t>
  </si>
  <si>
    <t>Grupos funcionales I</t>
  </si>
  <si>
    <t>Proceso de separación y operaciones unitarias. Tomo I</t>
  </si>
  <si>
    <t>Problemas de química básica: 266 problemas de solubilidad y soluciones, resueltos por procedimientos diferentes</t>
  </si>
  <si>
    <t>Bases químicas del medio ambiente: manual de laboratorio</t>
  </si>
  <si>
    <t>Espejo para la humanidad: introducción a la antropología cultural (3a. ed.)</t>
  </si>
  <si>
    <t xml:space="preserve">El experimento Acali </t>
  </si>
  <si>
    <t>La arqueología: una visión científica del pasado del hombre (3a. ed.)</t>
  </si>
  <si>
    <t>Pruebas selectivas en auditoría</t>
  </si>
  <si>
    <t>Estado, capitalismo y democracia en América Latina</t>
  </si>
  <si>
    <t>La colonialidad del saber: eurocentrismo y ciencias sociales: perspectivas latinoamericanas</t>
  </si>
  <si>
    <t>Evaluación ambiental estratégica: un instrumento para integrar el medio ambiente en la elaboración de planes y programas</t>
  </si>
  <si>
    <t>Política de la liberación: historia mundial y crítica</t>
  </si>
  <si>
    <t>Manual de ciencia política</t>
  </si>
  <si>
    <t>La política en tiempos de los Kirchner</t>
  </si>
  <si>
    <t>El capital: crítica de la economía política: libro primero: el proceso de producción del capital: volumen II</t>
  </si>
  <si>
    <t>La ética en la gestión pública: fundamentos, estado de la cuestión y proceso para la implementación de un sistema ético integral</t>
  </si>
  <si>
    <t>Agenda para el desarrollo. Vol. 6: financiamiento del crecimiento económico</t>
  </si>
  <si>
    <t>Gobernabilidad territorial: ordenar el espacio con equidad para el desarrollo</t>
  </si>
  <si>
    <t>La política internacional subnacional en América Latina</t>
  </si>
  <si>
    <t>Manual de sistemas comparados de policía</t>
  </si>
  <si>
    <t>Elementos de ciencia política. Vol. 1: conceptos, actores y procesos</t>
  </si>
  <si>
    <t>Política económica (4a. ed.)</t>
  </si>
  <si>
    <t>Política económica, objetivos e instrumentos: reimpresión revisada de la 3a. edición</t>
  </si>
  <si>
    <t>Teleasistencia</t>
  </si>
  <si>
    <t>Geopolítica de los negocios y mercados verdes</t>
  </si>
  <si>
    <t>De la administración pública a las políticas públicas: ensayos desde las ciencias política</t>
  </si>
  <si>
    <t>Desarrollo Humano y libertades: una aproximación interdisciplinaria</t>
  </si>
  <si>
    <t>El servicio civil de carrera en el estado de Guanajuato: análisis, resultados y retos</t>
  </si>
  <si>
    <t>La seguridad de América del Norte reconsiderada</t>
  </si>
  <si>
    <t>El futuro de la política de comercio en América del Norte: lecciones del TLCAN</t>
  </si>
  <si>
    <t>Efectos del TLCAN en México: después de 15 años de operación</t>
  </si>
  <si>
    <t>Globalización Económica, poder político y Estado del bienestar</t>
  </si>
  <si>
    <t>Los límites de la globalización</t>
  </si>
  <si>
    <t>Declaración</t>
  </si>
  <si>
    <t>La política exterior de México y sus nuevos desafíos</t>
  </si>
  <si>
    <t>Democracia y globalización: diferentes enfoques</t>
  </si>
  <si>
    <t>Repensar la ciencia política</t>
  </si>
  <si>
    <t>México: una democracia vulnerada</t>
  </si>
  <si>
    <t>Educación y pueblos excluidos</t>
  </si>
  <si>
    <t>El capital: crítica de la economía política: libro primero: el proceso de producción del capital: volumen I</t>
  </si>
  <si>
    <t>Gobierno y comunicación social</t>
  </si>
  <si>
    <t>Aspectos fundamentales del comercio internacional: un enfoque heterodoxo</t>
  </si>
  <si>
    <t>Juárez y la reforma</t>
  </si>
  <si>
    <t>La construcción de la alternancia política en México</t>
  </si>
  <si>
    <t>Radiografía de la democracia</t>
  </si>
  <si>
    <t>Valentín Gómez Farías: padre de la reforma y padre de la república 14 de febrero de 1781 - 5 de julio de 1858</t>
  </si>
  <si>
    <t>Vicente Lombardo Toledano: vida, pensamiento y obra</t>
  </si>
  <si>
    <t>La cooperación internacional en la era de la globalización</t>
  </si>
  <si>
    <t>México hacia el 2025. Tomo I</t>
  </si>
  <si>
    <t>México hacia el 2025. Tomo II</t>
  </si>
  <si>
    <t>Por el imperio de la ley en México</t>
  </si>
  <si>
    <t>El frente nacional democrático (4a. ed.)</t>
  </si>
  <si>
    <t>El primer gobierno de la alternancia política en México: saldos y retrocesos (2a. ed.)</t>
  </si>
  <si>
    <t>El último decenio de la era priísta</t>
  </si>
  <si>
    <t>Izquierda y neoliberalismo de México a Brasil (2º Ed.)</t>
  </si>
  <si>
    <t>La ciencia de la política</t>
  </si>
  <si>
    <t>Región-territorio: planeación y ¿desarrollo sustentable?</t>
  </si>
  <si>
    <t>Seminario internacional: gobierno y políticas públicas (primeras propuestas): gobierno del estado de Sinaloa, México 2005</t>
  </si>
  <si>
    <t>México: democracia social</t>
  </si>
  <si>
    <t>¡Yo acuso!: Poesía perseguida política, 1962 - 2003</t>
  </si>
  <si>
    <t>Justicia indígena, plurinacionalidad e interculturalidad en Ecuador (2a. ed.)</t>
  </si>
  <si>
    <t>Clase y región en el agro ecuatoriano</t>
  </si>
  <si>
    <t>Introducción a la investigación cualitativa (3a. ed.)</t>
  </si>
  <si>
    <t>Intervención con familias y atención a menores en riesgo social</t>
  </si>
  <si>
    <t>El estilo e-portafolio</t>
  </si>
  <si>
    <t>Metodología de la investigación cualitativa (5a. ed.)</t>
  </si>
  <si>
    <t>El estudio de caso: teoría y práctica</t>
  </si>
  <si>
    <t>Yuhcatiliztli: ser e identidad nacional</t>
  </si>
  <si>
    <t>Igualdad, no discriminación y discapacidad: una visión integradora de las realidades española y argentina</t>
  </si>
  <si>
    <t>En torno a la denominada responsabilidad penal de la persona jurídica</t>
  </si>
  <si>
    <t>Títulos valores: régimen global</t>
  </si>
  <si>
    <t>Plan único de cuentas para comerciantes: PUC 2013: convergencia a normas internacionales de información financiera NIIF</t>
  </si>
  <si>
    <t>Manual de derecho procesal civil I</t>
  </si>
  <si>
    <t>Introducción al análisis del derecho</t>
  </si>
  <si>
    <t>Derecho ambiental</t>
  </si>
  <si>
    <t>Seguridad e higiene industrial: gestión de riesgos</t>
  </si>
  <si>
    <t>Planificación y gestión: manual para la acción social</t>
  </si>
  <si>
    <t>Marco normativo de la prevención de riesgos laborales (5a. ed.)</t>
  </si>
  <si>
    <t>El laboratorio constitucional iberoamericano: 1807/1808-1830</t>
  </si>
  <si>
    <t>Observar la ley: ensayos sobre metodología de la investigación jurídica</t>
  </si>
  <si>
    <t>Derecho Penal, constitución y derechos</t>
  </si>
  <si>
    <t>Estudios sobre Derecho de la empresa en el Código civil de Cataluña</t>
  </si>
  <si>
    <t>La justicia entre la moral y el derecho</t>
  </si>
  <si>
    <t>Estudios jurídicos de aproximación del derecho latinoamericano y europeo</t>
  </si>
  <si>
    <t>La difuminación institucional del objetivo del derecho a la educación</t>
  </si>
  <si>
    <t>Nociones básicas del Derecho Procesal Civil en el Código General del Proceso</t>
  </si>
  <si>
    <t>Dimensiones de la libertad religiosa en el derecho español</t>
  </si>
  <si>
    <t>El concepto de familia en derecho español: un estudio interdisciplinar</t>
  </si>
  <si>
    <t>El código de derecho canónico de 1983: balance y perspectivas a los 30 años de su promulgación</t>
  </si>
  <si>
    <t>Derecho individual del trabajo</t>
  </si>
  <si>
    <t>Temas selectos de derecho procesal I</t>
  </si>
  <si>
    <t>Política, economía y método en la investigación y aprendizaje del derecho</t>
  </si>
  <si>
    <t>Derecho de empresas en la Roma clásica</t>
  </si>
  <si>
    <t>Bioética y derecho en biotecnología</t>
  </si>
  <si>
    <t>Derecho constitucional: sistema constitucional mexicano</t>
  </si>
  <si>
    <t>Derecho fiscal</t>
  </si>
  <si>
    <t>Derecho informático</t>
  </si>
  <si>
    <t>Derechos intelectuales y derecho a la imagen en la jurisprudencia comparada</t>
  </si>
  <si>
    <t>Ética y valores 1 (2a. ed.)</t>
  </si>
  <si>
    <t>Constitución Política de los Estados Unidos Mexicanos: Cámara de Diputados</t>
  </si>
  <si>
    <t>Desarrollo de sistemas de franquicias</t>
  </si>
  <si>
    <t>La experiencia de las franquicias</t>
  </si>
  <si>
    <t>La fianza: cómo garantizar sus operaciones con terceros</t>
  </si>
  <si>
    <t>Comercialización internacional de los servicios en México: marco jurídico</t>
  </si>
  <si>
    <t>El TLC: controversias, soluciones y otros temas conexos</t>
  </si>
  <si>
    <t>El interrogatorio de testigos</t>
  </si>
  <si>
    <t>Derechos de los internos del sistema penitenciario mexicano</t>
  </si>
  <si>
    <t>Delitos y delincuentes: cómo son, cómo actúan</t>
  </si>
  <si>
    <t>Derecho Procesal Penal I. En: Selección de Guías de Estudio: Derecho</t>
  </si>
  <si>
    <t>La aplicación de la teoría del caso y la teoría del delito en el proceso penal acusatorio</t>
  </si>
  <si>
    <t>Administración de personal y liquidación de nomina: aspectos prácticos y jurídicos (4a. ed.)</t>
  </si>
  <si>
    <t>Deontología de abogados, jueces y fiscales: reflexiones tras una década de docencia</t>
  </si>
  <si>
    <t>Manual de ergonomía y seguridad</t>
  </si>
  <si>
    <t>Hacienda pública: las finanzas del estado (4a. ed.)</t>
  </si>
  <si>
    <t>Competencias en la comunicación: hacia las prácticas del discurso (3a. ed.)</t>
  </si>
  <si>
    <t>Notarías: aspectos administrativos, contables y legales</t>
  </si>
  <si>
    <t>Salud en el trabajo y seguridad industrial</t>
  </si>
  <si>
    <t>Acercamiento al derecho</t>
  </si>
  <si>
    <t>Fenomenología criminal y criminología comparada</t>
  </si>
  <si>
    <t>Manual de introducción al derecho civil: grados en administración y dirección de empresas, economía y finanzas y contabilidad (4a. ed.)</t>
  </si>
  <si>
    <t>Introducción al derecho</t>
  </si>
  <si>
    <t>El procedimiento laboral mexicanos en nuestros días</t>
  </si>
  <si>
    <t>Planeación del agua un enfoque social y sistémico: agua, un derecho social</t>
  </si>
  <si>
    <t>Proyecto: México, 2018, nueva constitución política de los Estados Unidos Mexicanos</t>
  </si>
  <si>
    <t>Derechos de los menores trabajadores</t>
  </si>
  <si>
    <t>Derechos del enfermo mental</t>
  </si>
  <si>
    <t>Derechos en relación con el medio ambiente</t>
  </si>
  <si>
    <t>Los derechos de los homosexuales</t>
  </si>
  <si>
    <t>El origen de la familia la propiedad privada y el estado</t>
  </si>
  <si>
    <t>Nociones de derecho civil y mercantil</t>
  </si>
  <si>
    <t>Derechos de los niños</t>
  </si>
  <si>
    <t>Derechos de los inmigrantes</t>
  </si>
  <si>
    <t>Derechos de los trabajadores domésticos</t>
  </si>
  <si>
    <t>Derechos del arrendatario</t>
  </si>
  <si>
    <t>Derechos del hombre y de la mujer divorciados</t>
  </si>
  <si>
    <t>Introducción al derecho turístico (2a. ed.)</t>
  </si>
  <si>
    <t>Derechos de las mujeres trabajadoras</t>
  </si>
  <si>
    <t>Ley orgánica: reglamento interno</t>
  </si>
  <si>
    <t>Metodología para la elaboración de normas jurídicas</t>
  </si>
  <si>
    <t>Derechos de los contribuyentes</t>
  </si>
  <si>
    <t>Derechos del trabajador de confianza</t>
  </si>
  <si>
    <t>Derechos del arrendador</t>
  </si>
  <si>
    <t>Derechos del consumidor</t>
  </si>
  <si>
    <t>Derechos del trabajador asalariado</t>
  </si>
  <si>
    <t>¿Qué es el derecho? Iniciación a una concepción lingüística</t>
  </si>
  <si>
    <t>Derechos de los campesinos</t>
  </si>
  <si>
    <t>Derechos de los creyentes</t>
  </si>
  <si>
    <t>Derechos de los usuarios de la banca</t>
  </si>
  <si>
    <t>Derechos del personal de la salud</t>
  </si>
  <si>
    <t>Lenguaje y derecho. Las normas jurídicas como sistema de enunciados</t>
  </si>
  <si>
    <t>Derechos de las personas con síndrome de inmunodeficiencia adquirida SIDA-VIH</t>
  </si>
  <si>
    <t>Derechos de los detenidos y sujetos a proceso</t>
  </si>
  <si>
    <t>Derechos de los patrones</t>
  </si>
  <si>
    <t>Derechos del propietario</t>
  </si>
  <si>
    <t>Reglamento orgánico del Instituto Politécnico Nacional: Reglamento del Consejo General Consultivo del Instituto Politécnico Nacional</t>
  </si>
  <si>
    <t>Sociología del Derecho</t>
  </si>
  <si>
    <t>La ropa: confección diseño y materiales</t>
  </si>
  <si>
    <t>Globalización: las nuevas perspectivas de las viejas tradiciones</t>
  </si>
  <si>
    <t>Manual de economía política, con una introducción a la ciencia social y compendio de econometría. Tomo II</t>
  </si>
  <si>
    <t>La nación en la escuela: viejas y nuevas tensiones políticas</t>
  </si>
  <si>
    <t>El arte de hablar y escribir: experiencias y recomendaciones (8a. ed.)</t>
  </si>
  <si>
    <t>Educación para la ciudadanía: democracia, capitalismo y estado de derecho (2a. ed. )</t>
  </si>
  <si>
    <t>El cosmopolitismo y la era de la reforma escolar</t>
  </si>
  <si>
    <t>Consejos al investigador: guía práctica para hacer una tesis</t>
  </si>
  <si>
    <t>Metodología de la Investigación: diseño y ejecución</t>
  </si>
  <si>
    <t>Modelos de orientación e intervención psicopedagógica. Volumen 2: intervenciones pedagógicas para el desarrollo del aprendizaje, de la carrera y de la persona</t>
  </si>
  <si>
    <t>Educación especial: un enfoque ecológico (2a. ed.)</t>
  </si>
  <si>
    <t>Nuevas tecnologías aplicadas a la educación</t>
  </si>
  <si>
    <t>La educación infantil en Reggio Emilia (3a. ed.)</t>
  </si>
  <si>
    <t>Metodología del estudio: cómo estudiar con rapidez y eficacia</t>
  </si>
  <si>
    <t>La técnica de la tormenta de ideas</t>
  </si>
  <si>
    <t>Formación del profesorado en educación superior: desarrollo curricular y evaluación. Volumen II</t>
  </si>
  <si>
    <t>Formación del profesorado en educación superior: didáctica y currículum. Volumen I</t>
  </si>
  <si>
    <t>Tecnología educativa</t>
  </si>
  <si>
    <t>Didáctica en el s. XXI: ejes en el aprendizaje y enseñanza de calidad</t>
  </si>
  <si>
    <t>Didáctica general para educadores sociales</t>
  </si>
  <si>
    <t>Didáctica general: la práctica de la enseñanza en educación infantil primaria y secundaria</t>
  </si>
  <si>
    <t>El libro blanco de la alimentación escolar</t>
  </si>
  <si>
    <t>Fundamentos de informática: en el marco europeo de enseñanza superior (1a. ed.)</t>
  </si>
  <si>
    <t>Introducción a las dificultades en el aprendizaje</t>
  </si>
  <si>
    <t>Nuevas tecnologías en educación social</t>
  </si>
  <si>
    <t>Organización y dirección de centros educativos innovadores: el centro educativo versátil</t>
  </si>
  <si>
    <t>El trabajo de fin de grado:  guía para estudiantes, docentes y agentes colaboradores</t>
  </si>
  <si>
    <t>Educación vial: hacia el tránsito seguro y sostenible</t>
  </si>
  <si>
    <t>Alfabetización inicial: claves de acceso a la lectura y escritura desde los primeros meses de vida</t>
  </si>
  <si>
    <t>Manual de psicología educacional (6a. ed.)</t>
  </si>
  <si>
    <t>¿Por qué va ganando la educación a distancia?</t>
  </si>
  <si>
    <t>Atmósferas creativas 2: rompiendo candados mentales (2a. ed.)</t>
  </si>
  <si>
    <t>Bases teóricas y de investigación en educación especial</t>
  </si>
  <si>
    <t>Currículo con enfoque de competencias</t>
  </si>
  <si>
    <t>La literatura y la competencia lectora: degustando la lectura (3a. de.)</t>
  </si>
  <si>
    <t>Formación integral y competencias: pensamiento complejo, currículo, didáctica y evaluación (3a. ed.)</t>
  </si>
  <si>
    <t>Diseño y moderación de entornos virtuales de aprendizaje (EVA)</t>
  </si>
  <si>
    <t>Evolución y retos de la educación virtual: construyendo el e-learning del siglo XXI</t>
  </si>
  <si>
    <t>Los materiales de aprendizaje en contextos educativos virtuales: pautas para el diseño tecnopedagógico</t>
  </si>
  <si>
    <t>Educación para la salud</t>
  </si>
  <si>
    <t>Orientación y tutoría: desarrollo integral de los alumnos de secundaria 1</t>
  </si>
  <si>
    <t>Orientación y tutoría: desarrollo integral de los alumnos de secundaria 2</t>
  </si>
  <si>
    <t>Orientación y tutoría: desarrollo integral de los alumnos de secundaria 3</t>
  </si>
  <si>
    <t>Epistemología, ética y ciencias de la educación</t>
  </si>
  <si>
    <t>Historia de la educación superior en México: historiografía y fuentes</t>
  </si>
  <si>
    <t>Historia de la educación (edad antigua, media y moderna)</t>
  </si>
  <si>
    <t>Guía práctica para la tutoría grupal</t>
  </si>
  <si>
    <t>Orientación educativa: fundamentos teóricos, modelos institucionales y nuevas perspectivas</t>
  </si>
  <si>
    <t>Orientación educativa: modelos y estrategias de intervención</t>
  </si>
  <si>
    <t>Nuevas tecnologías para la educación infantil y primaria</t>
  </si>
  <si>
    <t>Asesoramiento al centro educativo: colaboración y cambio en la institución (3a. ed.)</t>
  </si>
  <si>
    <t>Una educación para el cambio: reinventar la educación de los adolescentes</t>
  </si>
  <si>
    <t>Evaluación educativa (2a. ed.)</t>
  </si>
  <si>
    <t>Orientación educativa: plan de vida y carrera (2a. ed.)</t>
  </si>
  <si>
    <t xml:space="preserve">Alumnos superdotados y talentosos: identificación, evaluación e intervención. Una perspectiva para docentes (2a. ed.) </t>
  </si>
  <si>
    <t>Cómo propiciar el talento y la creatividad en la escuela</t>
  </si>
  <si>
    <t>Educación para la salud: una introducción</t>
  </si>
  <si>
    <t>Renée Rodríguez de la Rosa: fundadora de instituciones politécnicas</t>
  </si>
  <si>
    <t>Apuntes de dibujo técnico II</t>
  </si>
  <si>
    <t>Como leer un libro</t>
  </si>
  <si>
    <t>Compendio de referencias bibliográficas para la planeación y desarrollo de proyectos en investigación educativa</t>
  </si>
  <si>
    <t>Conocimientos didácticos para docentes no pedagogos</t>
  </si>
  <si>
    <t>El agua y la vida: ¡Aprende jugando!</t>
  </si>
  <si>
    <t>Historia del CEC CECyT: “Juan de Dios Bátiz P Paredes”</t>
  </si>
  <si>
    <t>IPN: 50 años en imágenes</t>
  </si>
  <si>
    <t>Metodologías para dinamizar los sistemas de innovación</t>
  </si>
  <si>
    <t>Profesionales competentes: una respuesta educativa: (cómo puede la educación superior desarrollar un modelo educativo que contribuya a cumplir la misión institucional en función de la calidad del egresado)</t>
  </si>
  <si>
    <t>Semblanzas biográficas: prohombres de la educación técnica en México</t>
  </si>
  <si>
    <t>Universidad: génesis y evolución. Tomo II</t>
  </si>
  <si>
    <t>Vocacional Nº 7: esplendor y recuperación (1963-1973)</t>
  </si>
  <si>
    <t>Cartas</t>
  </si>
  <si>
    <t>Docencia en el futuro o futuro de la docencia</t>
  </si>
  <si>
    <t>La arquitectura del conocimiento en la educación superior: un acercamiento a la formación politécnica y profesional</t>
  </si>
  <si>
    <t>La descentralización educativa: estrategia para el desarrollo</t>
  </si>
  <si>
    <t>Didáctica del enfoque comunicativo</t>
  </si>
  <si>
    <t>Juárez y la educación</t>
  </si>
  <si>
    <t>La enseñanza clínica en enfermería: un acercamiento multidisciplinario</t>
  </si>
  <si>
    <t>La investigación educativa en el Instituto Politécnico Nacional frente al Siglo XXI: Tomos I, II y III</t>
  </si>
  <si>
    <t>Educación tecnológica y empresa. Volumen I: las instituciones de educación tecnológica y su entorno</t>
  </si>
  <si>
    <t>La enseñanza como puente a la vida (3a. ed.)</t>
  </si>
  <si>
    <t>La ESIME, el Politécnico y la Vocacional 7 en Zacatenco</t>
  </si>
  <si>
    <t>Construcción de indicadores y parámetros</t>
  </si>
  <si>
    <t>El Instituto Politécnico Nacional: origen y evolución histórica</t>
  </si>
  <si>
    <t>El arte de la relación maestro alumno en el proceso enseñanza aprendizaje</t>
  </si>
  <si>
    <t>Evaluación de un modelo educativo en el IPN: la técnica de redes semánticas naturales aplicada al modelo pertinencia y competitividad en el nivel medio superior</t>
  </si>
  <si>
    <t>ISO 9000, calidad en los servicios educativos</t>
  </si>
  <si>
    <t>El constructivismo en el proceso enseñanza-aprendizaje</t>
  </si>
  <si>
    <t>Vínculo docencia-investigación para una formación integral</t>
  </si>
  <si>
    <t>Investigación y creatividad: cómo implantar un taller de creatividad para la investigación</t>
  </si>
  <si>
    <t>Desafíos y oportunidades de la empleabilidad de los egresados universitarios en el contexto internacional</t>
  </si>
  <si>
    <t>Investigación, teoría e intervención en el campo pedagógico</t>
  </si>
  <si>
    <t>Educación: riesgos y promesas de las nuevas tecnologías de la información</t>
  </si>
  <si>
    <t>Habilidades intelectuales: una guía para su potenciación (2a. ed.)</t>
  </si>
  <si>
    <t>Manual para la elaboración de trabajos académicos y de investigación</t>
  </si>
  <si>
    <t>Teoría de la educación: un análisis epistemológico</t>
  </si>
  <si>
    <t>Investigación - acción en el aula: enseñanza-aprendizaje de la metodología (6a. ed.)</t>
  </si>
  <si>
    <t>Manual para elaborar el proyecto educativo de la institución escolar (2a. ed.)</t>
  </si>
  <si>
    <t>Discursos e identidades en contextos de cambio educativo</t>
  </si>
  <si>
    <t>Los agentes de la investigación educativa en México: capitales y habitus</t>
  </si>
  <si>
    <t>Psicología de la educación</t>
  </si>
  <si>
    <t>Métodos y diseños de investigación en educación</t>
  </si>
  <si>
    <t>Evaluación del proceso de enseñanza-aprendizaje en formación profesional para el empleo  (MF1445_3)</t>
  </si>
  <si>
    <t>Ideas para investigar: proyectos y elaboración de tesis y otros trabajos de investigación en ciencias naturales y sociales</t>
  </si>
  <si>
    <t>La didáctica en la formación docente</t>
  </si>
  <si>
    <t>Evaluación del proceso de enseñanza-aprendizaje en formación profesional para el empleo</t>
  </si>
  <si>
    <t>Dimensiones del aprendizaje: manual para el maestro (2a. ed.)</t>
  </si>
  <si>
    <t>El desarrollo de los procesos psicológicos superiores: interacción entre enseñanza y desarrollo. En: Estrategias de aprendizaje en la nueva universidad cubana</t>
  </si>
  <si>
    <t>Formación docente e investigación: propuestas en desarrollo</t>
  </si>
  <si>
    <t>Estadística descriptiva</t>
  </si>
  <si>
    <t>El patrimonio cultural:  conceptos básicos</t>
  </si>
  <si>
    <t>Mujeres mexicanas del siglo XX: la otra revolución. Tomo 1</t>
  </si>
  <si>
    <t>Mujeres mexicanas del siglo XX: la otra revolución. Tomo 2</t>
  </si>
  <si>
    <t>Mujeres mexicanas del siglo XX: la otra revolución. Tomo 3</t>
  </si>
  <si>
    <t>La ética informativa vista por los ciudadanos: contraste de opiniones entre los periodistas y el público</t>
  </si>
  <si>
    <t>Ética y coaching ontológico</t>
  </si>
  <si>
    <t>El derecho y la justicia. EIAF 11</t>
  </si>
  <si>
    <t>Gestión ambiental y plantificación del desarrollo: el sujeto ambiental y los conflictos ecológicos distributivos</t>
  </si>
  <si>
    <t>¿Qué es la hermenéutica?</t>
  </si>
  <si>
    <t>Filosofías no occidentales. EIAF 19</t>
  </si>
  <si>
    <t>La filosofía medieval. EIAF 24</t>
  </si>
  <si>
    <t>Lógica. EIAF 7</t>
  </si>
  <si>
    <t>Así habló Zaratustra</t>
  </si>
  <si>
    <t>El arte de la guerra</t>
  </si>
  <si>
    <t>Investigación cualitativa en educación: fundamentos y tradiciones</t>
  </si>
  <si>
    <t>Elementos de lógica (5a. ed.)</t>
  </si>
  <si>
    <t>Ética integral</t>
  </si>
  <si>
    <t>Fundamentos filosóficos de la psicología</t>
  </si>
  <si>
    <t>Emancipación y tragedia en filosofía de la educación: en torno a la pedagogía analógica de lo cotidiano</t>
  </si>
  <si>
    <t>Lo malo de lo bueno o las soluciones de Hécate (5a. ed.)</t>
  </si>
  <si>
    <t>Ensayos sobre la historia, la filosofía y la sociología de la educación</t>
  </si>
  <si>
    <t>De la Neurociencia a la Neuroética: narrativa científica y reflexión filosófica</t>
  </si>
  <si>
    <t>Narraciones anacrónicas de la modernidad melodrama e intermedialidad en América Latina</t>
  </si>
  <si>
    <t>Uso crítico de la teoría: en torno en las funciones analíticas de la totalidad</t>
  </si>
  <si>
    <t>¿Cómo percibimos la realidad?</t>
  </si>
  <si>
    <t>Ética</t>
  </si>
  <si>
    <t>Fundamentos para una teoría del conocimiento</t>
  </si>
  <si>
    <t>La ciudad: pensamiento crítico y teoría</t>
  </si>
  <si>
    <t>Los intelectuales y el poder</t>
  </si>
  <si>
    <t>Siete pecados capitales del siglo XX</t>
  </si>
  <si>
    <t>Viento de navajas: una odisea en el fin del mundo</t>
  </si>
  <si>
    <t>La existencia como economía, como desinterés y como caridad</t>
  </si>
  <si>
    <t>Nihilismo y modernidad: dialéctica de la antiilustración</t>
  </si>
  <si>
    <t>Pensar la ciudad: entre ontología y hombre</t>
  </si>
  <si>
    <t>Lenguaje y anti-metafísica: cavilaciones wittgensteinianas</t>
  </si>
  <si>
    <t>Estudios sobre las filosofías de Wittgenstein</t>
  </si>
  <si>
    <t>Filosofía y matemáticas: ensayos en torno a Wittgenstein</t>
  </si>
  <si>
    <t>La consecuencia de los días</t>
  </si>
  <si>
    <t xml:space="preserve">La Biblia en la literatura española I/1: Edad Media: el imaginario y sus géneros </t>
  </si>
  <si>
    <t>La Biblia en la literatura española I/2: Edad Media: el texto: fuente y autoridad</t>
  </si>
  <si>
    <t>Desde el Claustro de la Higuera: objetos sacros y vida cotidiana en el ex convento Jerónimo de San Lorenzo</t>
  </si>
  <si>
    <t>Turismo gastronómico: estrategias de marketing y experiencias de éxito</t>
  </si>
  <si>
    <t>Historia II: América indígena y la expansión europea</t>
  </si>
  <si>
    <t>Historia IV: Argentina, América y el mundo en la primera mitad del siglo XX</t>
  </si>
  <si>
    <t>Historia I: los primeros hombres, los primeros estados, los distintos mundos</t>
  </si>
  <si>
    <t xml:space="preserve">Historia latinoamericana en el contexto mundial.  Anexo I </t>
  </si>
  <si>
    <t>Historia III: la formación de los estados nacionales en América Latina en el contexto mundial del siglo XIX</t>
  </si>
  <si>
    <t>Historia mundial contemporánea: primer año de Polimodal</t>
  </si>
  <si>
    <t>Historia V: Argentina, América y el mundo en la segunda mitad del siglo XX</t>
  </si>
  <si>
    <t>Historia VI: historia reciente en la Argentina</t>
  </si>
  <si>
    <t>Historia de Argentina, América y el mundo en la primera mitad del siglo XX</t>
  </si>
  <si>
    <t>La Argentina: de la Revolución de Mayo al Bicentenario (3a. ed.)</t>
  </si>
  <si>
    <t>Historia General de las Relaciones Exteriores de la Argentina (1806-1989)</t>
  </si>
  <si>
    <t>Las ciudades mayas: un urbanismo de América Latina</t>
  </si>
  <si>
    <t>Ciudad y territorio en los Andes:  contribuciones a la historia del urbanismo prehispánico</t>
  </si>
  <si>
    <t>Ecuador, estructura productiva, descentralización y neoliberalismo</t>
  </si>
  <si>
    <t>Ecuador, del espacio al estado nacional</t>
  </si>
  <si>
    <t>Historia general de Chile IV</t>
  </si>
  <si>
    <t>La República en Chile: teoría y práctica del Constitucionalismo Republicano</t>
  </si>
  <si>
    <t>Civilizaciones de occidente. Volumen 2</t>
  </si>
  <si>
    <t>Claves para comprender las crónicas de indias</t>
  </si>
  <si>
    <t>Andar 1 km en línea recta: la cárcel del siglo XXI que vive el preso</t>
  </si>
  <si>
    <t>La identidad nacional mexicana en las expresiones artísticas: estudios históricos y contemporáneos</t>
  </si>
  <si>
    <t>El arte de la estrategia</t>
  </si>
  <si>
    <t>Historia general de México (3a. ed.)</t>
  </si>
  <si>
    <t>Historia latinoamericana 1700-2005: sociedades, culturas, procesos políticos y económicos</t>
  </si>
  <si>
    <t>El Pinolillo</t>
  </si>
  <si>
    <t>La escuela nacional de ciencias biológicas IPN: una visión histórica</t>
  </si>
  <si>
    <t>Los constituyentes</t>
  </si>
  <si>
    <t>Los métodos de la historia en México: 1929 - 1999</t>
  </si>
  <si>
    <t>Antología histórica de México. Tomo I</t>
  </si>
  <si>
    <t>Antología histórica de México. Tomo II</t>
  </si>
  <si>
    <t>De Juárez a los jóvenes</t>
  </si>
  <si>
    <t>De la nobleza europea el príncipe Hermenegildo Galeana: lo desconocido del héroe de la independencia de México</t>
  </si>
  <si>
    <t>El conocimiento como desafío posible</t>
  </si>
  <si>
    <t>Historia de México contemporáneo II (3a. ed.)</t>
  </si>
  <si>
    <t>Historia del socialismo en México. Tomo I: la política de acción múltiple 1919 - 1934. Libro I: congreso de Saltillo</t>
  </si>
  <si>
    <t>Historia del socialismo en México. Tomo I: la política de acción múltiple 1919 - 1934. Libro II: convenciones y consejos nacionales</t>
  </si>
  <si>
    <t>Juárez: la canción durante la intervención francesa</t>
  </si>
  <si>
    <t>La presidencia interina de victoriano huerta</t>
  </si>
  <si>
    <t>La revolución einsteniana de 1905 después ya nada fue igual…</t>
  </si>
  <si>
    <t>Ley y reglamento de obras públicas y servicios relacionados con las mismas: análisis y comentarios</t>
  </si>
  <si>
    <t>Los pueblos mesoamericanos</t>
  </si>
  <si>
    <t>Municipio de Tolimán. Estado de Querétaro: ubicación regional y descripción integral</t>
  </si>
  <si>
    <t>Pasado y futuro latinoamericano: enseñanza argentina</t>
  </si>
  <si>
    <t>Prontuario de historia de la cultura en occidente: de la antigüedad al periodo moderno</t>
  </si>
  <si>
    <t>Siglo XXI: México frente a su tercera independencia</t>
  </si>
  <si>
    <t>Tres décadas de pobreza en México 1970-2000: diagnóstico y propuestas</t>
  </si>
  <si>
    <t>Zacatenco: nombre presente en la historia del Instituto Politécnico Nacional</t>
  </si>
  <si>
    <t>Calendario civil-solar</t>
  </si>
  <si>
    <t>Génesis y desarrollo del imperialismo 1850-1950</t>
  </si>
  <si>
    <t>Hermenegildo y los Galeana: El brazo fuerte de Morelos: documentos históricos acerca de la poderosa familia del siglo XIX</t>
  </si>
  <si>
    <t>Ingeniería ancestral: nieto-abuelo</t>
  </si>
  <si>
    <t>John Reed: la formación de un revolucionario</t>
  </si>
  <si>
    <t>Los grupos armados de los políticos católicos</t>
  </si>
  <si>
    <t>Tepito: nieto-abuelo</t>
  </si>
  <si>
    <t>Un acercamiento a la comida novohispana: segundo miércoles de Cuaresma en el Convento Jerónimo de San Lorenzo, México, 1628. Viandas y fatigas para el recibimiento del arzobispo. Alonso Núñez de Haro y Peralta, Puebla, 1772</t>
  </si>
  <si>
    <t>El verdadero Juárez: refutación a Bulnes</t>
  </si>
  <si>
    <t>Mensajero de la revolución</t>
  </si>
  <si>
    <t>México y la independencia de Cuba 1824-1836</t>
  </si>
  <si>
    <t>Diálogos en la Rotonda</t>
  </si>
  <si>
    <t>En la ESIME, Ensenada y la guerra: la historia de una guerra ganada pero desapercibida</t>
  </si>
  <si>
    <t>70 aniversario del Instituto Politécnico Nacional 1936-2006</t>
  </si>
  <si>
    <t>La frontera norte de México y el siglo y medio de atropello yanqui: lo vivido y lo estudiado (2º Ed.)</t>
  </si>
  <si>
    <t>Filosofía de la cultura en México</t>
  </si>
  <si>
    <t>Defensa del Politécnico desde el Parlamento</t>
  </si>
  <si>
    <t>Breve historia de la música de México</t>
  </si>
  <si>
    <t xml:space="preserve">Nuestro México deportivo: crónicas sudadas en 50 años </t>
  </si>
  <si>
    <t>Páginas de la Revolución Mexicana. Tomo II</t>
  </si>
  <si>
    <t>Viva el Poli: seis décadas de presencia del IPN en la sociedad mexicana 1936-1996</t>
  </si>
  <si>
    <t>El mexicano: raíces de la mexicanidad</t>
  </si>
  <si>
    <t>Rasgando el tiempo: los judíos, extraños en la casa</t>
  </si>
  <si>
    <t>Metodología de la investigación: propuesta, anteproyecto y proyecto (4a ed.)</t>
  </si>
  <si>
    <t>Mejore su imagen: destaque en su lugar de trabajo con conﬁanza y estilo</t>
  </si>
  <si>
    <t>Tiempo de investigar, investigación científica 1: cómo hacer una tesis de grado</t>
  </si>
  <si>
    <t>Cómo hacer una tesis de maestría y doctorado: investigación, escritura y publicación</t>
  </si>
  <si>
    <t>Sueños y existencia</t>
  </si>
  <si>
    <t>Mil ejercicios de creatividad clasificados</t>
  </si>
  <si>
    <t>Destrezas sociales</t>
  </si>
  <si>
    <t>Necesidades físicas y psicosociales de colectivos específicos</t>
  </si>
  <si>
    <t>El mundo de la Psicología</t>
  </si>
  <si>
    <t>Proceso de la investigación cualitativa: epistemología, metodología y aplicaciones</t>
  </si>
  <si>
    <t>Cambio: formación y solución de los problema humanos</t>
  </si>
  <si>
    <t>La formación del psicólogo en el campo educativo: construcción de la identidad profesional</t>
  </si>
  <si>
    <t>Homosexualidad y psicología (2a. ed.)</t>
  </si>
  <si>
    <t>Los modos de ser inauténticos</t>
  </si>
  <si>
    <t>Psicología de la salud: abordaje integral de la enfermedad crónica</t>
  </si>
  <si>
    <t>Tao Te King</t>
  </si>
  <si>
    <t>Jesús de Nazaret: desde la entrada en Jerusalén hasta la Resurrección</t>
  </si>
  <si>
    <t>La humanización de Dios: ensayo de cristología</t>
  </si>
  <si>
    <t>Ética básica (3a. ed.)</t>
  </si>
  <si>
    <t>La moda en la postmodernidad: deconstrucción del fenómeno fashion</t>
  </si>
  <si>
    <t>Imaginarios urbanos</t>
  </si>
  <si>
    <t>Reestructuración productiva, mercado de trabajo y sindicatos en América Latina</t>
  </si>
  <si>
    <t>Manual de metodología: construcción del marco teórico, formulación de los objetivos y elección de la metodología</t>
  </si>
  <si>
    <t>Pensar América latina el desarrollo de la sociología latinoamericana</t>
  </si>
  <si>
    <t>Metodología, Métodos y Técnicas de Investigación Social II. En: Selección de Guías de Estudio: Estudios Socioculturales</t>
  </si>
  <si>
    <t>Observando observadores: una introducción a las técnicas cualitativas de investigación social</t>
  </si>
  <si>
    <t>La ética protestante y el espíritu del capitalismo</t>
  </si>
  <si>
    <t>100 ejercicios para dinámica de grupos: una estrategia de aprendizaje y enseñanza</t>
  </si>
  <si>
    <t xml:space="preserve">Reflexiones para mujeres que trabajan: sentido común, consejos profesionales y sabiduría popular </t>
  </si>
  <si>
    <t>La policía en las relaciones comunitarias: aspectos críticos (3a. ed.)</t>
  </si>
  <si>
    <t>Sociología (5a. ed.)</t>
  </si>
  <si>
    <t>Sociología de la educación (2a. ed.)</t>
  </si>
  <si>
    <t>Antropología y turismo: claves culturales y disciplinares</t>
  </si>
  <si>
    <t>Cuestión de confianza: la credibilidad, el último reducto del periodismo del siglo XXI</t>
  </si>
  <si>
    <t>Mitos de la sociedad moderna: un negocio lucrativo</t>
  </si>
  <si>
    <t>Guía para realizar investigaciones sociales (36a. ed.)</t>
  </si>
  <si>
    <t>La identidad nacional: sus fuentes plurales de construcción</t>
  </si>
  <si>
    <t>Métodos para la investigación social: una proposición dialéctica</t>
  </si>
  <si>
    <t>La vejez en el curso de la vida</t>
  </si>
  <si>
    <t>Nuevos métodos de valoración: modelos multicriterio (2a. ed.)</t>
  </si>
  <si>
    <t>Teoría y práctica de la investigación cualitativa</t>
  </si>
  <si>
    <t>Técnicas de comunicación personal y grupal</t>
  </si>
  <si>
    <t>Metodología integral de evaluación de proyectos sociales: indicadores de resultados e impactos (2a. ed.)</t>
  </si>
  <si>
    <t>Manejo de conflictos. Nro. 5 (2a. ed.)</t>
  </si>
  <si>
    <t>Clima y ambiente organizacional: trabajo, salud y factores psicosociales</t>
  </si>
  <si>
    <t>Testimonios de un médico rural (1944-1960)</t>
  </si>
  <si>
    <t>Amor, conveniencia y eugenesia</t>
  </si>
  <si>
    <t>Conversaciones acerca de interculturalidad y conocimiento</t>
  </si>
  <si>
    <t>Juventud libre: fuerza del cambio</t>
  </si>
  <si>
    <t>Metodología I: teoría de la construcción del objeto de estudio</t>
  </si>
  <si>
    <t>Violencia familiar e identidad femenina: una estrategia de intervención terapéutica</t>
  </si>
  <si>
    <t>Imaginarios sociales latinoamericanos: construcción histórica y cultural</t>
  </si>
  <si>
    <t>Saber envejecer y bien morir (breviario)</t>
  </si>
  <si>
    <t>Lo que todos los jóvenes deben saber sobre las drogas</t>
  </si>
  <si>
    <t>Apreciación artística</t>
  </si>
  <si>
    <t>Cuauhnáhuac: una compilación de datos socioeconómicos y culturales</t>
  </si>
  <si>
    <t>La hermenéutica dialéctica transformacional aplicada al Turismo, el Derecho y las Ciencias Sociales</t>
  </si>
  <si>
    <t>México: una era de decadencia social</t>
  </si>
  <si>
    <t>Campeche, arte fe y folclor religioso: una alternativa de turismo en la ciudad</t>
  </si>
  <si>
    <t>Pensamiento y producción de conocimiento: urgencias y desafíos en América Latina</t>
  </si>
  <si>
    <t>Control de los medios, control del hombre: medios masivos y formación psicosocial</t>
  </si>
  <si>
    <t>Mujeres mexicanas del siglo XX: la otra revolución. Tomo 4</t>
  </si>
  <si>
    <t>Proyectos y estrategias de investigación social: la perspectiva de la intervención</t>
  </si>
  <si>
    <t>Intervención social con familias</t>
  </si>
  <si>
    <t>Introducción a los viajes y al turismo</t>
  </si>
  <si>
    <t>Ocio y turismo en la sociedad actual: los viajes, el tiempo libre y el entretenimiento en el mundo globalizado</t>
  </si>
  <si>
    <t>Turismo y cambio sociocultural. Una perspectiva conceptual</t>
  </si>
  <si>
    <t>Turismo: teoría y praxis</t>
  </si>
  <si>
    <t>Campeche: colección geográfica turística de México</t>
  </si>
  <si>
    <t>Tendencias de investigación turística a principios del siglo XXI</t>
  </si>
  <si>
    <t>El gran teatro del mundo</t>
  </si>
  <si>
    <t>El ingenioso Hidalgo Don Quijote de la Mancha</t>
  </si>
  <si>
    <t>La democracia en América, 1</t>
  </si>
  <si>
    <t>Werther</t>
  </si>
  <si>
    <t>Madame Bovary. Tomo I</t>
  </si>
  <si>
    <t>El Príncipe</t>
  </si>
  <si>
    <t>Las direcciones filosóficas de la cultura argentina</t>
  </si>
  <si>
    <t>Bases y puntos de partida para la organización política de la República Argentina</t>
  </si>
  <si>
    <t>Manifiesto del partido Comunista</t>
  </si>
  <si>
    <t>Crítica de la razón pura</t>
  </si>
  <si>
    <t>Ética a Nicómaco</t>
  </si>
  <si>
    <t>Metafísica</t>
  </si>
  <si>
    <t>El Origen de la Familia, la Propiedad Privada y el Estado</t>
  </si>
  <si>
    <t>Bases de datos</t>
  </si>
  <si>
    <t>Fundamentos de bases de datos</t>
  </si>
  <si>
    <t>Soluciones de bases de datos con Access</t>
  </si>
  <si>
    <t>Fundamentos de bases de datos (5a. ed.)</t>
  </si>
  <si>
    <t>Sistemas de gestión de bases de datos (3a. ed.)</t>
  </si>
  <si>
    <t>Al día en comercio electrónico: comprenda qué necesita hacer para estar a la vanguardia en el comercio actual</t>
  </si>
  <si>
    <t>Fundamentos de comercio electrónico</t>
  </si>
  <si>
    <t>Google AdWords (2a. ed.)</t>
  </si>
  <si>
    <t>Sistemas de información gerenciales: hardware, software, redes, internet, diseño (2a. Ed.)</t>
  </si>
  <si>
    <t>SolidWorks®</t>
  </si>
  <si>
    <t>Programación en C++: algoritmos, estructuras de datos y objetos (2a. ed.)</t>
  </si>
  <si>
    <t>Análisis y diseño de sistemas de información</t>
  </si>
  <si>
    <t>Seguridad informática</t>
  </si>
  <si>
    <t>Computación: metodología, lógica computacional y programación</t>
  </si>
  <si>
    <t>Introducción a los sistemas digitales</t>
  </si>
  <si>
    <t>Análisis de datos con SPSS 13 Base</t>
  </si>
  <si>
    <t>C algoritmos, programación y estructuras de datos</t>
  </si>
  <si>
    <t>Estructura de datos en C++</t>
  </si>
  <si>
    <t>Estructuras de datos en C</t>
  </si>
  <si>
    <t>Estructuras de datos en Java</t>
  </si>
  <si>
    <t>Inteligencia artificial: métodos, técnicas y aplicaciones</t>
  </si>
  <si>
    <t>Microcontroladores PIC: diseño práctico de aplicaciones. Segunda parte: PIC16F87X, PIC18FXXXX. (2a. ed.)</t>
  </si>
  <si>
    <t>Procesadores digitales de señal de altas prestaciones de Texas InstrumentsTM: de la familia TMS320C3x a la TMS320C6000</t>
  </si>
  <si>
    <t>Programación en C++: un enfoque práctico</t>
  </si>
  <si>
    <t>Programación en Pascal (4a. ed.)</t>
  </si>
  <si>
    <t>Introducción a la informática (4a. ed.)</t>
  </si>
  <si>
    <t>Aplicaciones informáticas de propósito general</t>
  </si>
  <si>
    <t>Aplicaciones ofimáticas</t>
  </si>
  <si>
    <t>Montaje y mantenimiento de equipos</t>
  </si>
  <si>
    <t>Redes locales</t>
  </si>
  <si>
    <t>Sistemas operativos monopuesto</t>
  </si>
  <si>
    <t>Aplicaciones web</t>
  </si>
  <si>
    <t>Cómo diseñar materiales y realizar tutorías en la formación on line</t>
  </si>
  <si>
    <t>Microcontroladores PIC: diseño práctico de aplicaciones. Primera parte: PIC12F508 y PIC16F84A. Lenguajes Ensamblador, C y PBASIC (4a. ed.)</t>
  </si>
  <si>
    <t>¿Qué hay detrás de las computadoras?</t>
  </si>
  <si>
    <t>AutoCAD Intermedio: dos dimensiones</t>
  </si>
  <si>
    <t>Ciencia de la computación / Computational linguistics: models, resources, applications</t>
  </si>
  <si>
    <t>Computación IV - diseño de los sistemas digitales: combinatorios, secuenciales, funcionales e iterativos-</t>
  </si>
  <si>
    <t>Curso de Excel</t>
  </si>
  <si>
    <t>Curso de Windows Word</t>
  </si>
  <si>
    <t>Elementos básicos para entender el manejo de microcomputadoras</t>
  </si>
  <si>
    <t>Teoría de la información y encriptamiento de datos</t>
  </si>
  <si>
    <t>Rasgos descriptores para el reconocimiento de objetos</t>
  </si>
  <si>
    <t>Algoritmos genéticos</t>
  </si>
  <si>
    <t>Mecatrónica: sistemas de control electrónico en la ingeniería mecánica y eléctrica. Un enfoque multidisciplinario (5a. ed.)</t>
  </si>
  <si>
    <t>Alimentación de equipos informáticos y otras cargas críticas</t>
  </si>
  <si>
    <t>Taller de circuitos. Volumen IV</t>
  </si>
  <si>
    <t>Manual de Cisco® (4a. ed.)</t>
  </si>
  <si>
    <t>Diccionario de electrónica, informática y energía nuclear: inglés-español. Español-inglés</t>
  </si>
  <si>
    <t>Manual de administración de Linux</t>
  </si>
  <si>
    <t>Linux: manual de referencia (6a. ed.)</t>
  </si>
  <si>
    <t>C/C++ curso de programación (3a. ed.)</t>
  </si>
  <si>
    <t>Enciclopedia del lenguaje C++ (2a. ed.)</t>
  </si>
  <si>
    <t>Microsoft visual basic .NET: curso de programación</t>
  </si>
  <si>
    <t>Programación orientada a objetos con C++ (4a. ed.)</t>
  </si>
  <si>
    <t>Informática paso a paso (3a. ed.)</t>
  </si>
  <si>
    <t>Access 2007: manual de referencia</t>
  </si>
  <si>
    <t>Actualice su PC: hágalo usted mismo</t>
  </si>
  <si>
    <t>Adobe Acrobat 9: técnicas esenciales</t>
  </si>
  <si>
    <t>Adobe Dreamweaver CS4: técnicas esenciales</t>
  </si>
  <si>
    <t>Adobe Flash CS4 Professional: técnicas esenciales</t>
  </si>
  <si>
    <t>Adobe Illustrator CS4: técnicas esenciales</t>
  </si>
  <si>
    <t>Adobe Indesign CS4: técnicas esenciales</t>
  </si>
  <si>
    <t>Adobe lllustrator CS4: paso a paso</t>
  </si>
  <si>
    <t>Adobe Photoshop CS3: técnicas esenciales</t>
  </si>
  <si>
    <t>Adobe Photoshop CS4: paso a paso</t>
  </si>
  <si>
    <t>Adobe Photoshop CS4: técnicas esenciales</t>
  </si>
  <si>
    <t>Adobe® Flash® CS3 Professional: técnicas esenciales</t>
  </si>
  <si>
    <t>Fundamentos de Java (3a. ed.)</t>
  </si>
  <si>
    <t>Fundamentos de PHP</t>
  </si>
  <si>
    <t>Fundamentos de redes (4a. ed.)</t>
  </si>
  <si>
    <t>Fundamentos de SQL (3a. ed.)</t>
  </si>
  <si>
    <t>Guía oficial de CorelDRAW X4</t>
  </si>
  <si>
    <t>iPod, iPhone  y iTunes: paso a paso</t>
  </si>
  <si>
    <t>La era digital: cómo la generación NET está transformando al mundo</t>
  </si>
  <si>
    <t>Mac: paso a paso</t>
  </si>
  <si>
    <t>Macros con Excel® 2007</t>
  </si>
  <si>
    <t>Manual de UML</t>
  </si>
  <si>
    <t>Microsoft Office 2008 para Mac</t>
  </si>
  <si>
    <t>Microsoft SQL Server 2008: manual de referencia</t>
  </si>
  <si>
    <t>Paso a paso: Microsoft® Office Access® 2007</t>
  </si>
  <si>
    <t>Paso a paso: Microsoft® Office Excel® 2007</t>
  </si>
  <si>
    <t>Paso a paso: Powerpoint 2007</t>
  </si>
  <si>
    <t>Paso a paso: Word 2007</t>
  </si>
  <si>
    <t>Project 2007: paso a paso</t>
  </si>
  <si>
    <t>SQL Server® 2005: manual del administrador</t>
  </si>
  <si>
    <t>Ubuntu Linux: paso a paso</t>
  </si>
  <si>
    <t>Windows Server 2008: guía del administrador</t>
  </si>
  <si>
    <t>Windows Server 2008: manual de referencia</t>
  </si>
  <si>
    <t>Windows Vista: paso a paso</t>
  </si>
  <si>
    <t>Windows® SharePoint® Services: guía completa</t>
  </si>
  <si>
    <t>Hágalo usted mismo con Windows Vista</t>
  </si>
  <si>
    <t>Mejore su desempeño con Windows® XP</t>
  </si>
  <si>
    <t>Análisis estadístico con SPSS para WINDOWS. Volumen II: estadística multivariante (2a. ed.)</t>
  </si>
  <si>
    <t>Conceptos de informática</t>
  </si>
  <si>
    <t>Java 2: iniciación y referencia (2a. ed.)</t>
  </si>
  <si>
    <t>Seguridad informática para empresas y particulares</t>
  </si>
  <si>
    <t>SPSS para Windows: análisis estadístico</t>
  </si>
  <si>
    <t>Teoría de autómatas y lenguajes formales</t>
  </si>
  <si>
    <t>Teoría y diseño con microcontroladores de freescale: familia Flexis de 32 bits MCF5IQE</t>
  </si>
  <si>
    <t>Adobe dreamweaver CS3: técnicas esenciales</t>
  </si>
  <si>
    <t>Introducción a Windows Vista</t>
  </si>
  <si>
    <t>Windows Vista: manual de referencia</t>
  </si>
  <si>
    <t xml:space="preserve">Microsoft Visual Basic 6: Iniciación y referencia </t>
  </si>
  <si>
    <t>Diseño de sistemas interactivos centrados en el usuario</t>
  </si>
  <si>
    <t>Centros de cómputo y administración de proyectos</t>
  </si>
  <si>
    <t>Office 2010: paso a paso con actividades</t>
  </si>
  <si>
    <t>Fundamentos de programación: libro de problemas. Algoritmos, estructuras de datos y objetos  (2a. ed.)</t>
  </si>
  <si>
    <t>Fundamentos de programación en Lenguaje C</t>
  </si>
  <si>
    <t>Métodos computacionales para el análisis de sistemas de potencia</t>
  </si>
  <si>
    <t>Prácticas de laboratorio con tu PC en "bloques"</t>
  </si>
  <si>
    <t>Procesamiento automático del español con enfoque en recursos léxicos grandes</t>
  </si>
  <si>
    <t>Introducción a las gráficas por computadora con lenguaje Turbo C</t>
  </si>
  <si>
    <t>FrontPage versión 2002: referencia rápida visual</t>
  </si>
  <si>
    <t>Ciberpragmática</t>
  </si>
  <si>
    <t xml:space="preserve">Instrumentos de marketing: decisiones sobre producto, precio, distribución, comunicación y marketing directo </t>
  </si>
  <si>
    <t>Marketing para Pymes: un enfoque para Latinoamérica</t>
  </si>
  <si>
    <t>Administración informática: análisis y evaluación de tecnologías de la información</t>
  </si>
  <si>
    <t>Cibertrónica: aprendiendo con tecnologías de la inteligencia en la web semántica</t>
  </si>
  <si>
    <t>Transferencia y adopción de tecnología en la competitividad y el desarrollo regional: estudios relevantes a México</t>
  </si>
  <si>
    <t>LabVIEW: entorno gráfico de programación</t>
  </si>
  <si>
    <t>Simulación y control de procesos por ordenador (2a. ed.)</t>
  </si>
  <si>
    <t>Aprenda ya SQL Server® 2005 técnicas aplicadas</t>
  </si>
  <si>
    <t>Aprenda ya: visual basic 2005</t>
  </si>
  <si>
    <t>C++: soluciones de programación</t>
  </si>
  <si>
    <t>Diseño con herramientas digitales</t>
  </si>
  <si>
    <t>Java: manual de referencia (7a. ed.)</t>
  </si>
  <si>
    <t>Java: soluciones de programación</t>
  </si>
  <si>
    <t>PHP Soluciones de programación</t>
  </si>
  <si>
    <t>PHP: manual de referencia</t>
  </si>
  <si>
    <t>Programación avanzada con Visual Basic 2005</t>
  </si>
  <si>
    <t>Programación avanzada en SQL Server 2005</t>
  </si>
  <si>
    <t>Programas de ciencia e ingeniería para microcomputadoras Sinclair ZX 81 compatibles con el ZX Spectrum</t>
  </si>
  <si>
    <t>Estimación de costos y administración de proyectos de software (2a. ed.)</t>
  </si>
  <si>
    <t>Autocad 2008 avanzado: guía rápida</t>
  </si>
  <si>
    <t>Autocad 2009 avanzado</t>
  </si>
  <si>
    <t>Manual de Presto (5a. ed.)</t>
  </si>
  <si>
    <t>Photoshop 7 práctico: guía de aprendizaje</t>
  </si>
  <si>
    <t>Programación en C: metodología, algortimos y estructura de datos (2a. ed.)</t>
  </si>
  <si>
    <t>Programación en JAVA (3a. ed.)</t>
  </si>
  <si>
    <t>Programación en Java 2</t>
  </si>
  <si>
    <t>PHP: creación de páginas Web dinámicas</t>
  </si>
  <si>
    <t>PHP: programación web para profesionales</t>
  </si>
  <si>
    <t>Introducción a las gráficas por computadora con lenguaje Basic</t>
  </si>
  <si>
    <t>Introducción a los lenguajes prolog y lisp: teoría y práctica</t>
  </si>
  <si>
    <t>Comunicaciones industriales</t>
  </si>
  <si>
    <t>Localización de averías, reparación, mantenimiento y optimización de redes</t>
  </si>
  <si>
    <t>Construcción y administración de la intranet corporativa</t>
  </si>
  <si>
    <t>Redes sociales: de metáfora a paradigma</t>
  </si>
  <si>
    <t>Redes de computadoras</t>
  </si>
  <si>
    <t>Hackers 6: secretos y soluciones de seguridad en redes</t>
  </si>
  <si>
    <t>Hackers en Windows: secretos y soluciones de seguridad en Windows (3a Ed.)</t>
  </si>
  <si>
    <t>Innovaciones en Microsoft SQL Server 2008</t>
  </si>
  <si>
    <t>Programación con Visual Basic 2008</t>
  </si>
  <si>
    <t>Técnicas y modelos de simulación de sistemas</t>
  </si>
  <si>
    <t>Fundamentos de C# 3.0</t>
  </si>
  <si>
    <t>19 puntos críticos sobre seguridad de software: fallas de programación y cómo corregirlas</t>
  </si>
  <si>
    <t>Prácticas de circuitos lógicos: usando el software educativo</t>
  </si>
  <si>
    <t>Fundamentos de los sistemas de comunicaciones móviles: evolución y tecnologías</t>
  </si>
  <si>
    <t>Tratamiento de señales digitales mediante wavelets y su uso con Matlab</t>
  </si>
  <si>
    <t>Información y telecomunicaciones (2a. ed.)</t>
  </si>
  <si>
    <t>Control Avanzado De Procesos. Teoría y práctica</t>
  </si>
  <si>
    <t>Sistemas de almacenaje y picking</t>
  </si>
  <si>
    <t>Gestión de la calidad en procesos de servicios y productivos</t>
  </si>
  <si>
    <t>Construcción de invernaderos (3a. ed.)</t>
  </si>
  <si>
    <t>Fertirrigación: cultivos hortícolas, frutales y ornamentales (3a. ed.)</t>
  </si>
  <si>
    <t>Introducción a la mejora genética vegetal (2a. ed.)</t>
  </si>
  <si>
    <t>Cultivo de setas y trufas (5a. ed.)</t>
  </si>
  <si>
    <t>Las leguminosas grano en la agricultura moderna</t>
  </si>
  <si>
    <t>Citricultura (2a. ed.)</t>
  </si>
  <si>
    <t>El riego por aspersión y su tecnología (3a. ed.)</t>
  </si>
  <si>
    <t>Nómina mínima de construcción</t>
  </si>
  <si>
    <t>Tecnología de productos horneados</t>
  </si>
  <si>
    <t>La ingeniería genética, la nueva biotecnología y la era genómica (3a. ed.)</t>
  </si>
  <si>
    <t>Aspectos aplicados de la biotecnología</t>
  </si>
  <si>
    <t>Fibroóptica. Tomo II</t>
  </si>
  <si>
    <t>Metodología de la investigación científica y tecnológica</t>
  </si>
  <si>
    <t>Química para ingeniería</t>
  </si>
  <si>
    <t>Enciclopedia McGraw-Hill de Ciencia y Tecnología. Tomo I (2a. ed.)</t>
  </si>
  <si>
    <t>Enciclopedia McGraw-Hill de Ciencia y Tecnología. Tomo III E-H (2a. ed.)</t>
  </si>
  <si>
    <t>Tratado de la biomasa: con especial incidencia sobre la biomasa como fuente energética</t>
  </si>
  <si>
    <t>Procesos y técnicas de construcción (5a. ed.)</t>
  </si>
  <si>
    <t>Un paso...hacia el método científico</t>
  </si>
  <si>
    <t>Zoología aplicada</t>
  </si>
  <si>
    <t>Esencias de ingeniería de comunicaciones digitales: un enfoque teórico práctico</t>
  </si>
  <si>
    <t>Comunicación por satélite</t>
  </si>
  <si>
    <t>Ergonomía en el diseño y la producción industrial</t>
  </si>
  <si>
    <t>Diseño, estrategia y gestión</t>
  </si>
  <si>
    <t>Diseño industrial sustentable: una percepción desde las ciencias sociales</t>
  </si>
  <si>
    <t>Diseño estructural (5a. ed.)</t>
  </si>
  <si>
    <t>Manual de diseño de producto para manufactura: guía práctica para producción a bajo costo. Tomo II</t>
  </si>
  <si>
    <t>Ergonomía aplicada (4a. ed.)</t>
  </si>
  <si>
    <t>La creatividad en la industria</t>
  </si>
  <si>
    <t>Fórmulas y modelos econométricos para el análisis de regresión</t>
  </si>
  <si>
    <t>Circuitos electrónicos y sus aplicaciones</t>
  </si>
  <si>
    <t>Análisis de sistemas de potencia</t>
  </si>
  <si>
    <t>Manual portátil de electrónica</t>
  </si>
  <si>
    <t>Amplificadores operacionales: teoría y sus aplicaciones</t>
  </si>
  <si>
    <t>Circuitos lógicos y conversión de A/D y D/A</t>
  </si>
  <si>
    <t>Microprocesadores, dispositivos periféricos, optoelectrónicos y de interfaz</t>
  </si>
  <si>
    <t>Notas de electrónica: aplicaciones de circuitos integrados</t>
  </si>
  <si>
    <t>Circuitos electrónicos: guía práctica</t>
  </si>
  <si>
    <t>Sistemas eléctricos de potencia</t>
  </si>
  <si>
    <t>Electrónica: diccionario enciclopédico. Tomo 1</t>
  </si>
  <si>
    <t>Electricidad y electrónica básicas: conceptos y aplicaciones</t>
  </si>
  <si>
    <t>Electrónica: manual práctico de referencias</t>
  </si>
  <si>
    <t>Instrumentación electrónica</t>
  </si>
  <si>
    <t>Dispositivos electrónicos. Tomo II</t>
  </si>
  <si>
    <t>Dispositivos electrónicos. Tomo I</t>
  </si>
  <si>
    <t>Crónica del alumbrado de la ciudad de México</t>
  </si>
  <si>
    <t>Curso de Electrónica II</t>
  </si>
  <si>
    <t>Instalaciones eléctricas especiales para sistemas industriales y comerciales</t>
  </si>
  <si>
    <t>Electrónica digital</t>
  </si>
  <si>
    <t>Apuntes de electrónica IX</t>
  </si>
  <si>
    <t>Problemas resueltos de máquinas síncronas: conversión de energía II</t>
  </si>
  <si>
    <t>Ejercicios de electricidad y magnetismo</t>
  </si>
  <si>
    <t>Instalaciones eléctricas en alta tensión. Tomo I</t>
  </si>
  <si>
    <t>Series de Fourier aplicadas a las ondas eléctricas</t>
  </si>
  <si>
    <t>Calidad del agua: evaluación y diagnóstico</t>
  </si>
  <si>
    <t>Tratamiento y valorización energética de residuos</t>
  </si>
  <si>
    <t>Fundamentos y aplicaciones de la mecánica de fluidos</t>
  </si>
  <si>
    <t>Mecánica de fluidos: problemas resueltos</t>
  </si>
  <si>
    <t>Métodos numéricos para la física y la ingeniería</t>
  </si>
  <si>
    <t>Ergonomía 1: fundamentos</t>
  </si>
  <si>
    <t>Riesgos eléctricos y mecánicos</t>
  </si>
  <si>
    <t>Seguridad e higiene en el trabajo: un enfoque integral</t>
  </si>
  <si>
    <t>Seguridad industrial: administración y métodos</t>
  </si>
  <si>
    <t>Manual de seguridad e higiene industrial para la formación en ingeniería</t>
  </si>
  <si>
    <t>Ergonomía 2: confort y estrés térmico</t>
  </si>
  <si>
    <t>Consultoría e ingeniería ambiental: planes, programas, proyectos, estudios, instrumentos de control ambiental, dirección y ejecución ambiental de obra, gestión ambiental de actividades</t>
  </si>
  <si>
    <t>Inversiones</t>
  </si>
  <si>
    <t>Estática y resistencia de materiales</t>
  </si>
  <si>
    <t>Manual de ISO 9000 (3a. ed.)</t>
  </si>
  <si>
    <t>Balance de materia y energía: procesos industriales</t>
  </si>
  <si>
    <t>Ingeniería a lo bestia: reflexiones empresariales fabulosas</t>
  </si>
  <si>
    <t>Circuitos básicos de neumática</t>
  </si>
  <si>
    <t>A la hora de comer ¿Qué nos preocupa?</t>
  </si>
  <si>
    <t>Ingeniería del procesamiento de los materiales</t>
  </si>
  <si>
    <t>Procesos de soldadura</t>
  </si>
  <si>
    <t>Propiedades de los materiales II</t>
  </si>
  <si>
    <t>Apuntes de control automático de procesos</t>
  </si>
  <si>
    <t>Devanado de máquinas eléctricas</t>
  </si>
  <si>
    <t>Las máquinas: herramienta con control numérico</t>
  </si>
  <si>
    <t>Manual de supervisión de obra</t>
  </si>
  <si>
    <t>Temas selectos de sistemas en tiempo real</t>
  </si>
  <si>
    <t>Proyecto de sistemas de alcantarillado</t>
  </si>
  <si>
    <t>Manual de climatización: transformaciones sicrométrícas. Tomo I</t>
  </si>
  <si>
    <t>Manual McGraw-Hill de reciclaje. Volumen I</t>
  </si>
  <si>
    <t>Manual McGraw-Hill de reciclaje. Volumen II</t>
  </si>
  <si>
    <t>Dibujo de ingeniería</t>
  </si>
  <si>
    <t>Topografía y sus aplicaciones</t>
  </si>
  <si>
    <t>Estructuras de concreto (hormigón): manual práctico</t>
  </si>
  <si>
    <t>Estructuras isostáticas</t>
  </si>
  <si>
    <t>Fundamentos de calefacción, ventilación</t>
  </si>
  <si>
    <t>Organización y gestión de proyectos y obras</t>
  </si>
  <si>
    <t>Diseño de concreto reforzado (8a. ed.)</t>
  </si>
  <si>
    <t>Manual de construcción de edificios (3a. ed.)</t>
  </si>
  <si>
    <t>Aeropuertos modernos, ingeniería y certificación</t>
  </si>
  <si>
    <t>El ingeniero y la ingeniería civil</t>
  </si>
  <si>
    <t>La  ingeniería civil en el marco de la planeación urbana regional</t>
  </si>
  <si>
    <t>Introducción al análisis de estructuras isostáticas</t>
  </si>
  <si>
    <t>El ferrocemento y sus aplicaciones</t>
  </si>
  <si>
    <t>Fundamentos de la construcción: primera parte</t>
  </si>
  <si>
    <t>Reglamento de construcciones para el Distrito Federal</t>
  </si>
  <si>
    <t>Ecuaciones universales de la curva elástica</t>
  </si>
  <si>
    <t>La industria de la construcción y la infraestructura 2005-2015</t>
  </si>
  <si>
    <t>Procedimientos constructivos y ambientales energéticos en muros</t>
  </si>
  <si>
    <t>Concreto precomprimido. Primera parte</t>
  </si>
  <si>
    <t>Dispositivos electrónicos y fotónicos: fundamentos (2a. ed.)</t>
  </si>
  <si>
    <t>Análisis y operación de sistemas de energía eléctrica</t>
  </si>
  <si>
    <t>Instalaciones eléctricas</t>
  </si>
  <si>
    <t>Coordinación de aislamiento en redes eléctricas de alta tensión</t>
  </si>
  <si>
    <t>Fundamentos de electroquímica</t>
  </si>
  <si>
    <t>Teoría del campo electromagnético</t>
  </si>
  <si>
    <t>Técnicas de aplicación de fusibles</t>
  </si>
  <si>
    <t>Desarrollo del alumbrado público en el siglo XX ciudad de México</t>
  </si>
  <si>
    <t>Circuitos lógicos combinatorios</t>
  </si>
  <si>
    <t>Instalaciones eléctricas en Alta Tensión. Tomo II</t>
  </si>
  <si>
    <t>Norma Oficial Mexicana NOM-001-SEDE-1999: instalaciones eléctricas (utilización)</t>
  </si>
  <si>
    <t>Comunicaciones inalámbricas de banda ancha</t>
  </si>
  <si>
    <t>Electrónica digital: principios y aplicaciones (7a. ed.)</t>
  </si>
  <si>
    <t>Dispositivos PLL de fuentes reguladas, temporizadores y de telecomunicaciones</t>
  </si>
  <si>
    <t>Electrónica analógica para ingenieros</t>
  </si>
  <si>
    <t>Teoría de circuitos</t>
  </si>
  <si>
    <t>Dispositivos electrónicos y circuitos</t>
  </si>
  <si>
    <t>Electrónica: diccionario enciclopédico. Tomo 2</t>
  </si>
  <si>
    <t>Electrónica: diccionario enciclopédico. Tomo 3</t>
  </si>
  <si>
    <t>Motores eléctricos: selección, mantenimiento y reparación (2a ed.)</t>
  </si>
  <si>
    <t>Electrónica de potencia: convertidores, aplicaciones y diseño (3a. ed.)</t>
  </si>
  <si>
    <t>Reglamento electrotécnico para baja tensión</t>
  </si>
  <si>
    <t>El control eléctrico en los sistemas de edificios inteligentes</t>
  </si>
  <si>
    <t xml:space="preserve">Manual de tecnología y recursos de la información   </t>
  </si>
  <si>
    <t>Problemas de Pspice aplicados a la teoría de los circuitos I</t>
  </si>
  <si>
    <t>Electrónica VII</t>
  </si>
  <si>
    <t>Diseño de circuitos electrónicos de conmutación</t>
  </si>
  <si>
    <t>Teoría de los circuitos: análisis de circuitos eléctricos con parámetros pasivos concentrados, lineales y bilaterales -cuatro tomos-. Tomo II</t>
  </si>
  <si>
    <t>Práctica de laboratorio con dispositivos electrónicos</t>
  </si>
  <si>
    <t>Fundamentos de radiotelefonía rural</t>
  </si>
  <si>
    <t>Ingeniería en comunicaciones y electrónica a bloques: un concepto funcional</t>
  </si>
  <si>
    <t>Antena satelital no parabólica (multidipolo)</t>
  </si>
  <si>
    <t>La nueva era del cambio energético: opciones para impulsar el futuro del planeta</t>
  </si>
  <si>
    <t>Origen de los energéticos y sus efectos</t>
  </si>
  <si>
    <t>Hidráulica de canales abiertos</t>
  </si>
  <si>
    <t>Hidráulica de tuberías: abastecimiento de agua, redes, riegos</t>
  </si>
  <si>
    <t>Estudio de aguas continentales mediante teledetección</t>
  </si>
  <si>
    <t>Estructuras hidráulicas (2a. ed.)</t>
  </si>
  <si>
    <t>Flujo de fluidos: en válvulas, accesorios y tuberías</t>
  </si>
  <si>
    <t>Neumática e hidráulica</t>
  </si>
  <si>
    <t>Abastecimiento de agua potable: y disposición y eliminación de excretas</t>
  </si>
  <si>
    <t>Riego por goteo simplificado</t>
  </si>
  <si>
    <t>Hidráulica fluvial</t>
  </si>
  <si>
    <t>Aplicaciones industriales de la neumática</t>
  </si>
  <si>
    <t>Fundamentos de manufactura moderna: materiales, procesos y sistemas (3a. ed.)</t>
  </si>
  <si>
    <t>Procesos básicos de manufactura</t>
  </si>
  <si>
    <t>Dibujo técnico y geométrico</t>
  </si>
  <si>
    <t>Fundamentos de dibujo técnico 3</t>
  </si>
  <si>
    <t>La contratación del mantenimiento industrial: procesos de externalización, contratos y empresas de mantenimiento</t>
  </si>
  <si>
    <t>Lean Manufacturing, la evidencia de una necesidad</t>
  </si>
  <si>
    <t>Diseño de estructuras de acero (5a. ed.)</t>
  </si>
  <si>
    <t>Sistema celulares de producción</t>
  </si>
  <si>
    <t>Hilatura del henequén</t>
  </si>
  <si>
    <t>Logística y costos</t>
  </si>
  <si>
    <t>Instrumentación industrial (7a. ed.)</t>
  </si>
  <si>
    <t>Técnicas de climatización (2a. ed.)</t>
  </si>
  <si>
    <t>Problemas de máquinas eléctricas</t>
  </si>
  <si>
    <t>Resistencia de materiales (3a. ed.)</t>
  </si>
  <si>
    <t>Termodinámica (6a. ed.)</t>
  </si>
  <si>
    <t>Manual de diseño de calefacción, ventilación y aire acondicionado. Volumen I</t>
  </si>
  <si>
    <t>Mecánica de fluidos: fundamentos y aplicaciones</t>
  </si>
  <si>
    <t>El principio tipo Hamilton en la dinámica de los fluidos (2a. ed.)</t>
  </si>
  <si>
    <t>Manual de diseño de calefacción, ventilación y aire acondicionado. Vol. 2</t>
  </si>
  <si>
    <t>Manual para técnicos en mecánica industrial</t>
  </si>
  <si>
    <t>Operación de máquinas herramientas</t>
  </si>
  <si>
    <t>Mecánica vectorial estática y dinámica (5a. ed.)</t>
  </si>
  <si>
    <t>Mechanical desktop: modelado paramétrico de ensambles mecánicos</t>
  </si>
  <si>
    <t>Mecánica analítica</t>
  </si>
  <si>
    <t>Fresadora: apuntes para el alumno</t>
  </si>
  <si>
    <t>Introducción al proceso de fresado por control numérico (lenguaje: Heidenhain TNC/ISO)</t>
  </si>
  <si>
    <t>Engranajes cónicos rectos: dimensionamiento geométrico conforme a normas internacionales AGMA, DIN e ISO</t>
  </si>
  <si>
    <t>Introducción a los mecanismos</t>
  </si>
  <si>
    <t>Procesos de manufactura II: un enfoque práctico</t>
  </si>
  <si>
    <t>Armas y explosiones nucleares: la humanidad en peligro (4a. ed.)</t>
  </si>
  <si>
    <t>Tecnología y margen de refino del petróleo</t>
  </si>
  <si>
    <t>Diseño de maquinaria (2a. ed.)</t>
  </si>
  <si>
    <t>Operaciones básicas de ingeniería química (4a. ed.)</t>
  </si>
  <si>
    <t>Manual de cálculos de ingeniería química</t>
  </si>
  <si>
    <t xml:space="preserve">Química para ingeniería: problemas y prácticas (2a. ed.) </t>
  </si>
  <si>
    <t>Química y análisis químico</t>
  </si>
  <si>
    <t>Manual de procesos de producción de petroquímicos. Tomo II</t>
  </si>
  <si>
    <t>Perry. Manual del ingeniero químico. Tomo II (6a. ed.)</t>
  </si>
  <si>
    <t>Perry: manual del Ingeniero Químico. Tomo III (6a. ed.)</t>
  </si>
  <si>
    <t>Perry: manual del ingeniero químico. Tomo IV (6a. ed.)</t>
  </si>
  <si>
    <t>Manual de procesos de producción de petroquímicos. Tomo I</t>
  </si>
  <si>
    <t>Manual de histología vegetal</t>
  </si>
  <si>
    <t>Electroquímica iónica: fenómenos irreversibles en las soluciones electrolíticas. Tomo II</t>
  </si>
  <si>
    <t>Introducción a la reología</t>
  </si>
  <si>
    <t>Procesos de separación y operaciones unitarias prácticas de laboratorio. Tomo II</t>
  </si>
  <si>
    <t>Enciclopedia de tecnología química</t>
  </si>
  <si>
    <t>Formación y capacidades tecnológicas en la industria farmacéutica de México y del mundo</t>
  </si>
  <si>
    <t>Productos farmacéuticos sólidos: operaciones unitarias farmacéuticas. Volumen I</t>
  </si>
  <si>
    <t>Evacuación de aguas residuales en edificios</t>
  </si>
  <si>
    <t>Operaciones unitarias en la ingeniería de alimentos</t>
  </si>
  <si>
    <t>Ciencia bromatológica: principios generales de los alimentos</t>
  </si>
  <si>
    <t>Pequeñas centrales hidroeléctricas</t>
  </si>
  <si>
    <t>Bombas: selección, uso y mantenimiento</t>
  </si>
  <si>
    <t>ISO 9000, QS 9000, ISO 14000: normas internacionales de administración de calidad s sistemas de calidad y sistemas ambientales</t>
  </si>
  <si>
    <t>Tras bambalinas la magia de la ingeniería y la técnica</t>
  </si>
  <si>
    <t>Mecánica de fluidos (5a. ed.)</t>
  </si>
  <si>
    <t>Máquinas eléctricas (6a. ed.)</t>
  </si>
  <si>
    <t>Manual de reparación y mantenimiento de maquinaria pesada (2a. ed.)</t>
  </si>
  <si>
    <t>Manual de reparación y mantenimiento de maquinaria pesada. Tomo I  (2a. ed.)</t>
  </si>
  <si>
    <t>Manual de reparación y mantenimiento de maquinaria pesada. Tomo II (2a. ed.)</t>
  </si>
  <si>
    <t>Mecánica de sólidos</t>
  </si>
  <si>
    <t>Análisis de muestras en máquinas Raschel</t>
  </si>
  <si>
    <t>Nociones fundamentales de mecánica. Tomo I</t>
  </si>
  <si>
    <t>Nociones fundamentales de mecánica. Tomo II</t>
  </si>
  <si>
    <t>Nociones fundamentales de mecánica. Tomo III</t>
  </si>
  <si>
    <t>Reconversión de las máquinas-herramienta convencionales a Control Numérico Computarizado (Metodología)</t>
  </si>
  <si>
    <t>Apuntes de Limadora (Cepillo de Codo)</t>
  </si>
  <si>
    <t>Tecnología de roscas en la industria petrolera</t>
  </si>
  <si>
    <t>Plomería</t>
  </si>
  <si>
    <t>Guía práctica para la gestión ambiental</t>
  </si>
  <si>
    <t>Introducción a la metrología dimensional</t>
  </si>
  <si>
    <t>Fundamentos de robótica (2a. ed.)</t>
  </si>
  <si>
    <t>Introducción a la robótica</t>
  </si>
  <si>
    <t>Seguridad industrial en plantas químicas y energéticas: fundamentos, evaluación de riesgos y diseño</t>
  </si>
  <si>
    <t>Higiene y seguridad industrial</t>
  </si>
  <si>
    <t>Seguridad industrial y salud en el trabajo a bajo costo: (un enfoque práctico)</t>
  </si>
  <si>
    <t>Amplificador operacional (y sus aplicaciones). Tomo I</t>
  </si>
  <si>
    <t>Amplificador operacional (y sus aplicaciones). Tomo II</t>
  </si>
  <si>
    <t>Análisis de la corriente de corto circuito: en el sistema eléctrico de potencia</t>
  </si>
  <si>
    <t>Protección por relevadores a sistemas de potencia</t>
  </si>
  <si>
    <t>Tratamiento de aguas para la eliminación de microorganismos y agentes contaminantes: aplicación de procesos industriales a la reutilización de aguas residuales</t>
  </si>
  <si>
    <t>Auditoría del sistema APPCC: cómo verificar los sistemas de gestión de inocuidad alimentaria HACCP</t>
  </si>
  <si>
    <t>Temas en tecnología de alimentos.Volumen I</t>
  </si>
  <si>
    <t>Temas en tecnología de alimentos: fibras dietéticas. Volumen II</t>
  </si>
  <si>
    <t>Temas en tecnología de alimentos. Vol. 3</t>
  </si>
  <si>
    <t>Sistema constructivo Meccano -Técnico en construcción-</t>
  </si>
  <si>
    <t>Manual de procesos de refinación de petróleo (3a. ed.) Tomo 1</t>
  </si>
  <si>
    <t>Manual de procesos de refinación de petróleo (3a. ed.) Tomo 2</t>
  </si>
  <si>
    <t>Manual de técnicas de imagen en reproducción asistida</t>
  </si>
  <si>
    <t>Robótica: control de robots manipuladores</t>
  </si>
  <si>
    <t>Circuitos eléctricos (8a. ed.)</t>
  </si>
  <si>
    <t>El láser (3a. ed.)</t>
  </si>
  <si>
    <t>El mundo del petróleo: origen, usos y escenarios</t>
  </si>
  <si>
    <t>Análisis estructural I</t>
  </si>
  <si>
    <t>Atlas de los helmintos parásitos de cíclidos de México</t>
  </si>
  <si>
    <t>Captación de agua de lluvia y almacenamiento en tanques de ferrocemento: manual técnico</t>
  </si>
  <si>
    <t>Casos especiales en flexión de vigas</t>
  </si>
  <si>
    <t>Cinética química para sistemas homogéneos</t>
  </si>
  <si>
    <t>EI cultivo de los hongos comestibles: con especial atención a especies tropicales y subtropicales en esquilmos y residuos agroindustriales</t>
  </si>
  <si>
    <t>El avance tecnológico de la texturación</t>
  </si>
  <si>
    <t>Elaboración de tubos de aluminio por el procedimiento de extrusión directa</t>
  </si>
  <si>
    <t>Electrónica analógica discreta</t>
  </si>
  <si>
    <t>Estrategias para la reindustrialización en México</t>
  </si>
  <si>
    <t>Problemario de circuitos eléctricos II</t>
  </si>
  <si>
    <t>Reflexiones acerca de la calidad</t>
  </si>
  <si>
    <t>Teoría atómico molecular</t>
  </si>
  <si>
    <t>Teoría de control, ajuste de controladores industriales</t>
  </si>
  <si>
    <t>Teoría de los circuitos: análisis de circuitos eléctricos con parámetros pasivos concentrados, lineales y bilaterales. Tomo IV</t>
  </si>
  <si>
    <t>Teoría y diseño de radiorreceptores</t>
  </si>
  <si>
    <t>Termodinámica de las turbina de gas</t>
  </si>
  <si>
    <t>Tecnología del taller de la construcción</t>
  </si>
  <si>
    <t>Análisis y síntesis de los mecanismos. Tomo II</t>
  </si>
  <si>
    <t>Solución de algunos problemas en la Teoría de Probabilidades de importancia en centrales telefónicas automáticas</t>
  </si>
  <si>
    <t>Sistemas con lógica difusa</t>
  </si>
  <si>
    <t>Guía para vestir</t>
  </si>
  <si>
    <t>Sácale partido a tu cerebro: todo lo que necesitás saber para mejorar tu memoria, tomar mejores decisiones y aprovechar todo tu potencial</t>
  </si>
  <si>
    <t>El arte de hablar en reuniones</t>
  </si>
  <si>
    <t>La entrevista productiva y creativa</t>
  </si>
  <si>
    <t>Vida joven</t>
  </si>
  <si>
    <t>El cadáver en la cultura</t>
  </si>
  <si>
    <t>Los días del hombre</t>
  </si>
  <si>
    <t>Entre la tormenta y la brisa: homenaje a Gustavo Gutiérrez</t>
  </si>
  <si>
    <t>Marshall McLuahn, de la torre de marfil a la torre de control</t>
  </si>
  <si>
    <t>Benito Juárez</t>
  </si>
  <si>
    <t>Biografía del C. Benito Juárez, Anastasio Zerecero: la independencia interrumpida</t>
  </si>
  <si>
    <t>Juan de Dios Bátiz: breve historia de su vida</t>
  </si>
  <si>
    <t>Juan F. Noyola: vida pensamiento y obra</t>
  </si>
  <si>
    <t>Amigos de José María Fernández Unsaín</t>
  </si>
  <si>
    <t>Viaje interminable de un naturalista</t>
  </si>
  <si>
    <t>100 biografías en la historia de la música</t>
  </si>
  <si>
    <t>Primer Director de la Escuela de Arquitectura del siglo XX: a propósito de la vida y obra de Antonio Rivas Mercado</t>
  </si>
  <si>
    <t>Lázaro Cárdenas: (biografía de un gran mexicano)</t>
  </si>
  <si>
    <t>La vida y obra de Luis Enrique Erro Soler</t>
  </si>
  <si>
    <t>Trazos de una vida, bosquejos de una ciudad: el pintor Carlos Rivera y Xalapa</t>
  </si>
  <si>
    <t>Lecturas de apoyo para buceo I</t>
  </si>
  <si>
    <t>Recreación fundamentos teórico-metodológicos</t>
  </si>
  <si>
    <t>Juegue ajedrez</t>
  </si>
  <si>
    <t>Diccionario técnico de bolsillo en tres lenguas: alemán-ingles-español Tomo I (A-J)</t>
  </si>
  <si>
    <t>Por los senderos de la noche; guía de viaje para mochileros del universo</t>
  </si>
  <si>
    <t>Reservaciones y boletaje con Sabré</t>
  </si>
  <si>
    <t>Yucatán: colección geográfica turística de México</t>
  </si>
  <si>
    <t>Hotelería</t>
  </si>
  <si>
    <t>Quintana Roo: colección geográfica turística de México</t>
  </si>
  <si>
    <t>Intervenciones con apoyo empírico: herramienta fundamental para el psicólogo clínico y de la salud</t>
  </si>
  <si>
    <t>Aplicaciones clínicas del WAIS-IV</t>
  </si>
  <si>
    <t>Desarrollo neuropsicológico de las funciones ejecutivas en la edad preescolar</t>
  </si>
  <si>
    <t xml:space="preserve">Educandos con capacidades diferentes: un enfoque psicológico desde el retraso mental a la superdotación   </t>
  </si>
  <si>
    <t>Introducción a las técnicas proyectivas (3a. ed.)</t>
  </si>
  <si>
    <t>Introducción al estudio de los tests de manchas: sistema integrado</t>
  </si>
  <si>
    <t>El hombre en busca de sentido</t>
  </si>
  <si>
    <t>Manual de psicopatología. Volumen I</t>
  </si>
  <si>
    <t>Teorías del desarrollo cognitivo</t>
  </si>
  <si>
    <t>Teoría psicoanalítica: reflexiones para la intervención clínica</t>
  </si>
  <si>
    <t>La interpretación de los sueños: flectere si nequeo superos, Acheronta movebo</t>
  </si>
  <si>
    <t>Introducción a los tratamientos psicodinámicos</t>
  </si>
  <si>
    <t>Psicometría</t>
  </si>
  <si>
    <t>¿Por qué no logro ser asertivo? (7a. ed.)</t>
  </si>
  <si>
    <t>Psicología de la ciudad: debate sobre el espacio urbano</t>
  </si>
  <si>
    <t>Introducción a la psicología (3a. ed.)</t>
  </si>
  <si>
    <t>Psicología social: perspectivas psicológicas y sociológicas (2a. ed.)</t>
  </si>
  <si>
    <t>Métodos de investigación en psicopedagogía</t>
  </si>
  <si>
    <t>Cielo azulado: psicología y psicoterapia humanista y transpersonal</t>
  </si>
  <si>
    <t>La educación del ser emocional (3a. ed.)</t>
  </si>
  <si>
    <t>Sexualidad humana</t>
  </si>
  <si>
    <t>Brócoli para el cerebro</t>
  </si>
  <si>
    <t>Desarrollo del niño</t>
  </si>
  <si>
    <t>Modelos de motivación: estrategias de desarrollo al alcance de todos</t>
  </si>
  <si>
    <t>Psicología para bachillerato</t>
  </si>
  <si>
    <t>Introducción a la psicología clínica</t>
  </si>
  <si>
    <t>Psicología del desarrollo en la infancia (7a. ed.)</t>
  </si>
  <si>
    <t>Historia de la psicología (3a. ed.)</t>
  </si>
  <si>
    <t>Manual de psicopatología. Volumen II</t>
  </si>
  <si>
    <t>Psicología social (3a. ed.)</t>
  </si>
  <si>
    <t>Tiempo de calidad calidad de vida</t>
  </si>
  <si>
    <t>El desarrollo psicológico a lo largo de la vida</t>
  </si>
  <si>
    <t>Historia de la psicología (1a. ed.)</t>
  </si>
  <si>
    <t>Introducción a la neuropsicología</t>
  </si>
  <si>
    <t>Procesos psicológicos básicos: una guía académica para los estudios en Psicopedagogía, Psicología y Pedagogía</t>
  </si>
  <si>
    <t>Psicología del desarrollo: desde la infancia a la vejez. Volumen 2</t>
  </si>
  <si>
    <t>Técnicas de negociación: cómo negociar eficaz y exitosamente</t>
  </si>
  <si>
    <t>Psicología de la anormalidad: perspectivas clínicas sobre desórdenes psicológicos (4a. ed.)</t>
  </si>
  <si>
    <t>La teoría familiar sistémica de Bowen: avances y aplicación terapéutica</t>
  </si>
  <si>
    <t>Introducción a la psicología del trabajo (2a. ed.)</t>
  </si>
  <si>
    <t>Psicología de los grupos: teorías, procesos y aplicaciones</t>
  </si>
  <si>
    <t>Psicología para ciencias de la salud: estudio del comportamiento humano ante la enfermedad (2a. ed.)</t>
  </si>
  <si>
    <t>Bulimia y anorexia: clínica de los trastornos alimentarios</t>
  </si>
  <si>
    <t xml:space="preserve">Crítica de la psicoterapia integrativa </t>
  </si>
  <si>
    <t>El estrés del médico: manual de autoayuda</t>
  </si>
  <si>
    <t>Historia de la psicología</t>
  </si>
  <si>
    <t>Fundamentos de terapia de juego (2a. ed.)</t>
  </si>
  <si>
    <t>Neuropsicología del desarrollo infantil</t>
  </si>
  <si>
    <t>Psicodiagnóstico clínico del niño (3a. ed.)</t>
  </si>
  <si>
    <t>Psicoterapia infantil con juego: casos clínicos</t>
  </si>
  <si>
    <t>GESTALT de persona a persona (4a. ed.)</t>
  </si>
  <si>
    <t>Familia y desarrollo: intervenciones en terapia familiar</t>
  </si>
  <si>
    <t>Psicología clínica</t>
  </si>
  <si>
    <t>Seis enfoques psicoterapéuticos (2a. ed.)</t>
  </si>
  <si>
    <t>Sexoterapia integral (2a. ed.)</t>
  </si>
  <si>
    <t>Evaluación infantil: fundamentos cognitivos. Vol. 1 (5a. ed.)</t>
  </si>
  <si>
    <t>Tendencias actuales de las neurociencias cognitivas (2a. ed.)</t>
  </si>
  <si>
    <t>Psicología: historia, teoría y procesos básicos</t>
  </si>
  <si>
    <t>Enfoque sistémico: una introducción a la psicoterapia familiar (2da. ed.)</t>
  </si>
  <si>
    <t>Psicología jurídica iberoamericana</t>
  </si>
  <si>
    <t>Evaluación psicológica: historia fundamentos teórico-conceptuales y psicometría (2a. ed.)</t>
  </si>
  <si>
    <t>Psicología de la vejez</t>
  </si>
  <si>
    <t>Manual de psicología de la salud</t>
  </si>
  <si>
    <t>Evaluación psicológica: conceptos, métodos y estudio de casos (2a. ed.)</t>
  </si>
  <si>
    <t>El hombre doliente: fundamentos antropológicos de la psicoterapia (7a. ed.)</t>
  </si>
  <si>
    <t>El sinsentido del sentido o el sentido del sinsentido</t>
  </si>
  <si>
    <t>Neuropsicología clínica</t>
  </si>
  <si>
    <t>El arte de amargarse la vida (2a. ed.)</t>
  </si>
  <si>
    <t>El arte de conversar: psicología de la comunicación verbal</t>
  </si>
  <si>
    <t>El lenguaje del cambio: nueva técnica de la comunicación terapéutica</t>
  </si>
  <si>
    <t>Estadística para psicología y educación</t>
  </si>
  <si>
    <t>Psicología positiva aplicada (2a. ed.)</t>
  </si>
  <si>
    <t>Psicología clínica: fundamentos existenciales</t>
  </si>
  <si>
    <t>Psicología de la personalidad</t>
  </si>
  <si>
    <t>Psicología del trabajo</t>
  </si>
  <si>
    <t>Psicología del desarrollo humano: del nacimiento a la vejez</t>
  </si>
  <si>
    <t>Manual de técnicas de intervención cognitiva conductuales</t>
  </si>
  <si>
    <t>Psicología de la intervención comunitaria</t>
  </si>
  <si>
    <t>Psicología: individuo y medio social</t>
  </si>
  <si>
    <t>Teoría y práctica de la acción comunitaria: aportes desde la psicología comunitaria</t>
  </si>
  <si>
    <t>Psicología de los grupos</t>
  </si>
  <si>
    <t>Psicología del desarrollo y de la educación: psicología del desarrollo. Vol. I</t>
  </si>
  <si>
    <t>Psicología evolutiva 3-6: de la teoría a la práctica</t>
  </si>
  <si>
    <t>Psicoterapia infantil: la metáfora como técnica de devolución</t>
  </si>
  <si>
    <t>Psicología (3a. ed.)</t>
  </si>
  <si>
    <t>Terapia sistémica breve: fundamentos y aplicaciones</t>
  </si>
  <si>
    <t>Una matriz general: un marco integrador: aplicaciones cibernéticas al estudio psicológico y sistémico</t>
  </si>
  <si>
    <t>Principios y aplicaciones de la psicología cultural: una aproximación Vygotskiana</t>
  </si>
  <si>
    <t>Psicología y educación: una relación indiscutible (2a. ed.)</t>
  </si>
  <si>
    <t>Desarrollo psicológico y educación: 1. Psicología evolutiva ( 2a. ed. )</t>
  </si>
  <si>
    <t>Desarrollo psicológico y educación: 2. Psicología de la educación escolar (2a. ed.)</t>
  </si>
  <si>
    <t>Desarrollo psicológico y educación: 3. Transtornos del desarrollo y necesidades educativas especiales (2a. ed.)</t>
  </si>
  <si>
    <t>Instrumentos de evaluación en Psicología de la Salud</t>
  </si>
  <si>
    <t>Claves para la evaluación con WISC-IV (2a. ed.)</t>
  </si>
  <si>
    <t>Desarrollo neuropsicológico de lóbulos frontales y funciones ejecutivas</t>
  </si>
  <si>
    <t>Evaluación en psicogerontología</t>
  </si>
  <si>
    <t>Rehabilitación neuropsicológica</t>
  </si>
  <si>
    <t>Atmósferas creativas: juega, piensa y crea (2a. ed.)</t>
  </si>
  <si>
    <t>Autoestima: clave del éxito personal (2a. ed.)</t>
  </si>
  <si>
    <t>Proceso corporal: un enfoque Gestalt para el trabajo corporal en psicoterapia</t>
  </si>
  <si>
    <t>Terapia de juego con adultos</t>
  </si>
  <si>
    <t>Revista Mexicana de Psicología. Volumen 29. Número 1</t>
  </si>
  <si>
    <t>Revista Mexicana de Psicología. Volumen 29. Número 2</t>
  </si>
  <si>
    <t>Dislexia: definición e intervención en hispanohablantes (2a. ed.)</t>
  </si>
  <si>
    <t>Integración de equipos. Vol. 3 (2a. ed.)</t>
  </si>
  <si>
    <t>Relaciones humanas. Vol. 2 (2a. ed.)</t>
  </si>
  <si>
    <t>Sustentabilidad y psicología positiva: una visión optimista de las conductas proambientales y prosociales</t>
  </si>
  <si>
    <t>Comunicación y superación personal (2a. ed.)</t>
  </si>
  <si>
    <t>El guión de la codependencia en relaciones de pareja: diagnóstico y tratamiento</t>
  </si>
  <si>
    <t>Revista mexicana de psicología. Vol. 30. Nro. 1</t>
  </si>
  <si>
    <t>Orientación psicológica escolar</t>
  </si>
  <si>
    <t>Revista Mexicana de Psicología: volumen 30 número 2</t>
  </si>
  <si>
    <t>Formulación de casos y diseño de tratamientos cognitivo-conductuales: un enfoque basado en problemas</t>
  </si>
  <si>
    <t>Promoción de la salud sexual en jóvenes</t>
  </si>
  <si>
    <t>Psicopatología: riesgo y tratamiento de los problemas infantiles</t>
  </si>
  <si>
    <t>Rehabilitación neuropsicológica: estrategias en trastornos de la infancia y del adulto</t>
  </si>
  <si>
    <t>Revista mexicana de psicología: volumen 31 número 1. Enero-Junio 2014</t>
  </si>
  <si>
    <t>TDAH en adultos: una guía psicológica para la práctica</t>
  </si>
  <si>
    <t>Deontología y bioética del ejercicio de la psicología en Colombia (4a. ed.)</t>
  </si>
  <si>
    <t>Historia de la psicología en Colombia</t>
  </si>
  <si>
    <t>Las psicoterapias existenciales</t>
  </si>
  <si>
    <t>Manual de psicoterapia con enfoque logoterapéutico</t>
  </si>
  <si>
    <t>Psicología comparada: evolución y desarrollo del comportamiento</t>
  </si>
  <si>
    <t>Psicopatología forense: comportamiento humano y tribunales de justicia</t>
  </si>
  <si>
    <t>Ser terapeuta: 30 años navegando en mundos ajenos</t>
  </si>
  <si>
    <t>Aplicación del MMPI-2 y el MMPI-A en pacientes hispanos</t>
  </si>
  <si>
    <t>Aportaciones a la psicología jurídica y forense desde Iberoamérica</t>
  </si>
  <si>
    <t>Enseñanza e Investigación en Psicología - Vol. 19 Num. 2</t>
  </si>
  <si>
    <t>Motivación al trabajo (2a. ed.)</t>
  </si>
  <si>
    <t>Psicología de la obesidad: esferas de vida, multidisciplina y complejidad</t>
  </si>
  <si>
    <t>Autobiografía: un punto en el tiempo y en el espacio</t>
  </si>
  <si>
    <t>Clínica psicoanalítica: texto básico integrado</t>
  </si>
  <si>
    <t>Mediación, perspectivas desde la psicología jurídica</t>
  </si>
  <si>
    <t>Psicología social de la salud: promoción y prevención</t>
  </si>
  <si>
    <t>Cuadernillo para el conocimiento y uso de estrategias metacognitivas de lectura para la comprensión de textos cinéticos</t>
  </si>
  <si>
    <t>Estudios sobre la personalidad</t>
  </si>
  <si>
    <t>Freud 3: postfreudismo</t>
  </si>
  <si>
    <t>Fundamentos de defectología</t>
  </si>
  <si>
    <t>Sintonía y distonía en la afectividad masculina</t>
  </si>
  <si>
    <t>Freud 2: sexo y arte</t>
  </si>
  <si>
    <t>La fortaleza del psicoterapeuta: la contratransferencia</t>
  </si>
  <si>
    <t>Psicología de lo masculino: en la sexualidad del hombre el afecto es primero</t>
  </si>
  <si>
    <t>Psicología de lo masculino: conceptos y reflexiones actuales sobre la masculinidad a partir de Freud</t>
  </si>
  <si>
    <t>Psicología latinoamericana: entre la dependencia y la identidad)</t>
  </si>
  <si>
    <t>Freud 1: lo vivo y lo muerto</t>
  </si>
  <si>
    <t>Ejercitando tus habilidades mentales: manual teórico práctico</t>
  </si>
  <si>
    <t>Psicología del desarrollo: desde el nacimiento a la primera infancia. Volumen 1</t>
  </si>
  <si>
    <t>Psicología del desarrollo en la adolescencia (9a. ed.)</t>
  </si>
  <si>
    <t>Psicología del desarrollo I</t>
  </si>
  <si>
    <t>Manual de riesgos pisocosociales: el estrés y el síndrome de Burnout</t>
  </si>
  <si>
    <t>Manual de evaluación e intervención psicológica en necesidades educativas especiales</t>
  </si>
  <si>
    <t>Psicología del aprendizaje universitario: la formación en competencias</t>
  </si>
  <si>
    <t>Enseñanza e investigación en psicología. Vol. 20, No 1</t>
  </si>
  <si>
    <t>Bullying: estampas infantiles de la violencia escolar: exploraciones psicológicas</t>
  </si>
  <si>
    <t>Los rostros de la homosexualidad: una mirada desde el escenario</t>
  </si>
  <si>
    <t>Mentes criminales: ¿eligen el mal?: estudios de cómo se genera el juicio moral</t>
  </si>
  <si>
    <t>Psicología de la violencia: causas, prevención y afrontamiento. Tomo I (2a. ed.)</t>
  </si>
  <si>
    <t>Psicología de la violencia: causas, prevención y afrontamiento. Tomo II (2a. ed.)</t>
  </si>
  <si>
    <t>Conjuros y divagaciones II</t>
  </si>
  <si>
    <t>Diálogo en voz baja: ensayos de literatura mexicana</t>
  </si>
  <si>
    <t>Tierra con memoria</t>
  </si>
  <si>
    <t>Oiga usted!</t>
  </si>
  <si>
    <t>Concierto cósmico</t>
  </si>
  <si>
    <t>Cuadernos en breve</t>
  </si>
  <si>
    <t>La marimba de piedra</t>
  </si>
  <si>
    <t>Los buscadores de la dicha</t>
  </si>
  <si>
    <t>Tentativa de agotamiento de un lugar parisino</t>
  </si>
  <si>
    <t xml:space="preserve">Dr. Jekyll y Mr. Hyde </t>
  </si>
  <si>
    <t>Editorial Nobuko</t>
  </si>
  <si>
    <t>Ecoe Ediciones</t>
  </si>
  <si>
    <t>Editorial Gustavo Gili</t>
  </si>
  <si>
    <t>Universitat Politècnica de Catalunya</t>
  </si>
  <si>
    <t>Servicio de Publicaciones. Universidad de Alcalá</t>
  </si>
  <si>
    <t>McGraw-Hill Interamericana</t>
  </si>
  <si>
    <t>Instituto Politécnico Nacional</t>
  </si>
  <si>
    <t>Universidad de Las Palmas de Gran Canaria. Servicio de Publicaciones y Difusión Científica</t>
  </si>
  <si>
    <t>McGraw-Hill España</t>
  </si>
  <si>
    <t>Ediciones Akal</t>
  </si>
  <si>
    <t>Ediciones Díaz de Santos</t>
  </si>
  <si>
    <t>Larousse - Grupo Editorial Patria</t>
  </si>
  <si>
    <t>Editorial UOC</t>
  </si>
  <si>
    <t>Universidad de los Andes</t>
  </si>
  <si>
    <t>Editorial Publicaciones Vértice</t>
  </si>
  <si>
    <t>Editorial ebooks Patagonia - Comunicaciones Noreste</t>
  </si>
  <si>
    <t>La Bisagra</t>
  </si>
  <si>
    <t>Mundi-Prensa</t>
  </si>
  <si>
    <t>IC Editorial</t>
  </si>
  <si>
    <t>Editorial Reverté</t>
  </si>
  <si>
    <t>Editorial de la Universidad Politécnica de Valencia</t>
  </si>
  <si>
    <t>Firmas Press</t>
  </si>
  <si>
    <t>FCE - Fondo de Cultura Económica</t>
  </si>
  <si>
    <t>Editorial CEP, S.L.</t>
  </si>
  <si>
    <t>Editorial Ariel</t>
  </si>
  <si>
    <t>Editorial El Manual Moderno</t>
  </si>
  <si>
    <t>Ediciones Infinito</t>
  </si>
  <si>
    <t>Universidad del Norte</t>
  </si>
  <si>
    <t>Editorial Alfil, S. A. de C. V.</t>
  </si>
  <si>
    <t>Editorial El Manual Moderno Colombia</t>
  </si>
  <si>
    <t>Corpus Editorial</t>
  </si>
  <si>
    <t>Eudeba</t>
  </si>
  <si>
    <t>Herder Editorial</t>
  </si>
  <si>
    <t>Organización Mundial de la Salud</t>
  </si>
  <si>
    <t>Plaza y Valdés, S.A. de C.V.</t>
  </si>
  <si>
    <t>Ediciones Granica</t>
  </si>
  <si>
    <t>Ugerman Editor</t>
  </si>
  <si>
    <t>D - Instituto Superior Politécnico José Antonio Echeverría. CUJAE</t>
  </si>
  <si>
    <t>Alfaomega Grupo Editor</t>
  </si>
  <si>
    <t>Marcombo</t>
  </si>
  <si>
    <t>ECU</t>
  </si>
  <si>
    <t>Gran Aldea editores</t>
  </si>
  <si>
    <t>Ediciones de la U</t>
  </si>
  <si>
    <t>Editorial Trotta, S.A.</t>
  </si>
  <si>
    <t>Larousse - Ediciones Pirámide</t>
  </si>
  <si>
    <t>Pearson Educación</t>
  </si>
  <si>
    <t>Editorial Brujas</t>
  </si>
  <si>
    <t>Ediciones Deusto - Planeta de Agostini Profesional y Formación S.L.</t>
  </si>
  <si>
    <t>B - CEPAL</t>
  </si>
  <si>
    <t>Editorial ebooks Patagonia - Ediciones Universidad Católica de Chile</t>
  </si>
  <si>
    <t xml:space="preserve">B - EUMED </t>
  </si>
  <si>
    <t>Delta Publicaciones</t>
  </si>
  <si>
    <t>CLACSO</t>
  </si>
  <si>
    <t>Antoni Bosch editor</t>
  </si>
  <si>
    <t>RIL editores</t>
  </si>
  <si>
    <t>B - EUMED</t>
  </si>
  <si>
    <t>Universidad de La Sabana</t>
  </si>
  <si>
    <t>EUNSA</t>
  </si>
  <si>
    <t>Universidad Anáhuac del Sur S.C. en coedición con Editorial Miguel Ángel Porrúa</t>
  </si>
  <si>
    <t>Ediciones Gestión 2000</t>
  </si>
  <si>
    <t>El Cid Editor | apuntes</t>
  </si>
  <si>
    <t>Editorial Miguel Ángel Porrúa</t>
  </si>
  <si>
    <t>Universidad Pontificia Comillas</t>
  </si>
  <si>
    <t>Prensas de la Universidad de Zaragoza</t>
  </si>
  <si>
    <t>Dykinson</t>
  </si>
  <si>
    <t>Universitat Jaume I. Servei de Comunicació i Publicacions</t>
  </si>
  <si>
    <t>Universidad de Ibagué</t>
  </si>
  <si>
    <t>Editorial Universitaria</t>
  </si>
  <si>
    <t>Editorial CSIC Consejo Superior de Investigaciones Científicas</t>
  </si>
  <si>
    <t>UNED - Universidad Nacional de Educación a Distancia</t>
  </si>
  <si>
    <t>Editorial ebooks Patagonia - J.C. Sáez Editor</t>
  </si>
  <si>
    <t>Edicions de la Universitat de Lleida</t>
  </si>
  <si>
    <t>Servicio de Publicaciones de la Universidad de Cádiz</t>
  </si>
  <si>
    <t>EUDEBA</t>
  </si>
  <si>
    <t>Jorge Sarmiento Editor - Universitas</t>
  </si>
  <si>
    <t>Cano Pina</t>
  </si>
  <si>
    <t>Siglo XXI de España Editores, S.A.</t>
  </si>
  <si>
    <t>Universidad Complutense de Madrid</t>
  </si>
  <si>
    <t>Ciudad Argentina Hispania Libros</t>
  </si>
  <si>
    <t>Libros del Zorzal</t>
  </si>
  <si>
    <t>Universidad de Guadalajara</t>
  </si>
  <si>
    <t>Fondo Editorial de la Pontificia Universidad Católica del Perú</t>
  </si>
  <si>
    <t xml:space="preserve">Editorial Miguel Ángel Porrúa </t>
  </si>
  <si>
    <t>Ediciones Abya-Yala</t>
  </si>
  <si>
    <t>Corporación Editora Nacional</t>
  </si>
  <si>
    <t>Ediciones Morata, S. L.</t>
  </si>
  <si>
    <t>Publicaciones de la Universidad de Deusto</t>
  </si>
  <si>
    <t>Alveroni Ediciones</t>
  </si>
  <si>
    <t>Nueva Legislación Ltda.</t>
  </si>
  <si>
    <t>Librería Editora Platense S.R.L.</t>
  </si>
  <si>
    <t>Editorial Tébar</t>
  </si>
  <si>
    <t>Editorial Iberoamericana / Vervuert</t>
  </si>
  <si>
    <t>J.M. BOSCH EDITOR</t>
  </si>
  <si>
    <t xml:space="preserve">Editorial Trotta, S.A. </t>
  </si>
  <si>
    <t>Editorial de la Universidad de Santiago de Chile</t>
  </si>
  <si>
    <t>Editorial Reus</t>
  </si>
  <si>
    <t>IPN / IIJ - UNAM</t>
  </si>
  <si>
    <t>Miño y Dávila</t>
  </si>
  <si>
    <t>Ediciones Octaedro, S.L.</t>
  </si>
  <si>
    <t>Ediciones Arlequín</t>
  </si>
  <si>
    <t>Universidad Autónoma de Aguascalientes</t>
  </si>
  <si>
    <t>Ministerio de Educación de España</t>
  </si>
  <si>
    <t>Ministerio de Educación de España - Editorial GRAÓ, de IRIF, S.L.</t>
  </si>
  <si>
    <t>Larousse - Alianza Editorial</t>
  </si>
  <si>
    <t>Red Perfiles Educativos</t>
  </si>
  <si>
    <t>Homo Sapiens Ediciones</t>
  </si>
  <si>
    <t>ITESO - Instituto Tecnológico y de Estudios Superiores de Occidente</t>
  </si>
  <si>
    <t>Universidad de San Luis</t>
  </si>
  <si>
    <t xml:space="preserve">Plaza y Valdés, S.A. de C.V. </t>
  </si>
  <si>
    <t>Editorial Cuarto Propio</t>
  </si>
  <si>
    <t>Editorial Maipue</t>
  </si>
  <si>
    <t>Ediciones del Aula Taller</t>
  </si>
  <si>
    <t>El Cid Editor</t>
  </si>
  <si>
    <t>Ediciones La Tierra</t>
  </si>
  <si>
    <t>Corporación Editora Nacional - UASB-E</t>
  </si>
  <si>
    <t>Editorial Linkgua USA</t>
  </si>
  <si>
    <t>LOM Ediciones</t>
  </si>
  <si>
    <t>EDITEKA Ediciones</t>
  </si>
  <si>
    <t>Editorial del Nuevo Extremo S.A.</t>
  </si>
  <si>
    <t>Editorial ebooks Patagonia - Cuatro Vientos</t>
  </si>
  <si>
    <t>Ediciones Encuentro, S.A.</t>
  </si>
  <si>
    <t>Red Nómadas</t>
  </si>
  <si>
    <t>RA-MA Editorial</t>
  </si>
  <si>
    <t>Editorial ebooks Patagonia - Ediciones UC</t>
  </si>
  <si>
    <t>ANI - Academia Nacional de Ingeniería</t>
  </si>
  <si>
    <t>Editorial Desclée de Brouwer</t>
  </si>
  <si>
    <t>9789875845153</t>
  </si>
  <si>
    <t>9781449224141</t>
  </si>
  <si>
    <t>9781449224158</t>
  </si>
  <si>
    <t>9781449224165</t>
  </si>
  <si>
    <t>9781449224172</t>
  </si>
  <si>
    <t>9781449224417</t>
  </si>
  <si>
    <t>9781449224608</t>
  </si>
  <si>
    <t>9781449225049</t>
  </si>
  <si>
    <t>9781449225179</t>
  </si>
  <si>
    <t>9781449225858</t>
  </si>
  <si>
    <t>9781449226459</t>
  </si>
  <si>
    <t>9781449226688</t>
  </si>
  <si>
    <t>9781449226695</t>
  </si>
  <si>
    <t>9781449226879</t>
  </si>
  <si>
    <t>9781449227326</t>
  </si>
  <si>
    <t>9781449227364</t>
  </si>
  <si>
    <t>9781449227449</t>
  </si>
  <si>
    <t>9781449228224</t>
  </si>
  <si>
    <t>9781449229023</t>
  </si>
  <si>
    <t>9781449226718</t>
  </si>
  <si>
    <t>9781449224684</t>
  </si>
  <si>
    <t>9781449225902</t>
  </si>
  <si>
    <t>9781449229344</t>
  </si>
  <si>
    <t>9781449224677</t>
  </si>
  <si>
    <t>9781449225452</t>
  </si>
  <si>
    <t>9781449224356</t>
  </si>
  <si>
    <t>9781449224363</t>
  </si>
  <si>
    <t>9781449224370</t>
  </si>
  <si>
    <t>9781449224387</t>
  </si>
  <si>
    <t>9781449224820</t>
  </si>
  <si>
    <t>9781449224837</t>
  </si>
  <si>
    <t>9781449224844</t>
  </si>
  <si>
    <t>9781449224851</t>
  </si>
  <si>
    <t>9781449224868</t>
  </si>
  <si>
    <t>9781449224882</t>
  </si>
  <si>
    <t>9781449222284</t>
  </si>
  <si>
    <t>9781449225735</t>
  </si>
  <si>
    <t>9781449226336</t>
  </si>
  <si>
    <t>9781449227944</t>
  </si>
  <si>
    <t>9781449226220</t>
  </si>
  <si>
    <t>9781449230104</t>
  </si>
  <si>
    <t>9781449224080</t>
  </si>
  <si>
    <t>9781449224103</t>
  </si>
  <si>
    <t>9781449224219</t>
  </si>
  <si>
    <t>9781449224226</t>
  </si>
  <si>
    <t>9781449224240</t>
  </si>
  <si>
    <t>9781449224653</t>
  </si>
  <si>
    <t>9781449224691</t>
  </si>
  <si>
    <t>9781449224714</t>
  </si>
  <si>
    <t>9781449224721</t>
  </si>
  <si>
    <t>9781449224752</t>
  </si>
  <si>
    <t>9781449224769</t>
  </si>
  <si>
    <t>9781449224790</t>
  </si>
  <si>
    <t>9781449224806</t>
  </si>
  <si>
    <t>9781449224813</t>
  </si>
  <si>
    <t>9781449224912</t>
  </si>
  <si>
    <t>9781449225063</t>
  </si>
  <si>
    <t>9781449225155</t>
  </si>
  <si>
    <t>9781449225162</t>
  </si>
  <si>
    <t>9781449225186</t>
  </si>
  <si>
    <t>9781449225377</t>
  </si>
  <si>
    <t>9781449225483</t>
  </si>
  <si>
    <t>9781449225568</t>
  </si>
  <si>
    <t>9781449225650</t>
  </si>
  <si>
    <t>9781449225773</t>
  </si>
  <si>
    <t>9781449225834</t>
  </si>
  <si>
    <t>9781449225919</t>
  </si>
  <si>
    <t>9781449225988</t>
  </si>
  <si>
    <t>9781449225995</t>
  </si>
  <si>
    <t>9781449226039</t>
  </si>
  <si>
    <t>9781449226046</t>
  </si>
  <si>
    <t>9781449226114</t>
  </si>
  <si>
    <t>9781449226190</t>
  </si>
  <si>
    <t>9781449226244</t>
  </si>
  <si>
    <t>9781449226466</t>
  </si>
  <si>
    <t>9781449226480</t>
  </si>
  <si>
    <t>9781449226510</t>
  </si>
  <si>
    <t>9781449226527</t>
  </si>
  <si>
    <t>9781449226534</t>
  </si>
  <si>
    <t>9781449226701</t>
  </si>
  <si>
    <t>9781449226831</t>
  </si>
  <si>
    <t>9781449226992</t>
  </si>
  <si>
    <t>9781449227616</t>
  </si>
  <si>
    <t>9781449227838</t>
  </si>
  <si>
    <t>9781449227876</t>
  </si>
  <si>
    <t>9781449228064</t>
  </si>
  <si>
    <t>9781449228095</t>
  </si>
  <si>
    <t>9781449228149</t>
  </si>
  <si>
    <t>9781449228156</t>
  </si>
  <si>
    <t>9781449228262</t>
  </si>
  <si>
    <t>9781449228514</t>
  </si>
  <si>
    <t>9781449224295</t>
  </si>
  <si>
    <t>9781449224561</t>
  </si>
  <si>
    <t>9781449225469</t>
  </si>
  <si>
    <t>9781449224301</t>
  </si>
  <si>
    <t>9781449226329</t>
  </si>
  <si>
    <t>9781449224257</t>
  </si>
  <si>
    <t>9781449224622</t>
  </si>
  <si>
    <t>9781449286866</t>
  </si>
  <si>
    <t>9781449229979</t>
  </si>
  <si>
    <t>9781449226442</t>
  </si>
  <si>
    <t>9781449225070</t>
  </si>
  <si>
    <t>9781449229832</t>
  </si>
  <si>
    <t>9781449229863</t>
  </si>
  <si>
    <t>9781449228187</t>
  </si>
  <si>
    <t>9781449228194</t>
  </si>
  <si>
    <t>9781449228248</t>
  </si>
  <si>
    <t>9781449227784</t>
  </si>
  <si>
    <t>9781449228163</t>
  </si>
  <si>
    <t>9781449227357</t>
  </si>
  <si>
    <t>9781449211677</t>
  </si>
  <si>
    <t>9781449228941</t>
  </si>
  <si>
    <t>9781449229764</t>
  </si>
  <si>
    <t>9781449224288</t>
  </si>
  <si>
    <t>9781449224974</t>
  </si>
  <si>
    <t>9781449225230</t>
  </si>
  <si>
    <t>9781449228729</t>
  </si>
  <si>
    <t>9781449224875</t>
  </si>
  <si>
    <t>9781449226213</t>
  </si>
  <si>
    <t>9781449225308</t>
  </si>
  <si>
    <t>9781449225896</t>
  </si>
  <si>
    <t>9781449228545</t>
  </si>
  <si>
    <t>9786074481846</t>
  </si>
  <si>
    <t>9781449224202</t>
  </si>
  <si>
    <t>9781449224233</t>
  </si>
  <si>
    <t>9781449224332</t>
  </si>
  <si>
    <t>9781449224349</t>
  </si>
  <si>
    <t>9781449224394</t>
  </si>
  <si>
    <t>9781449224400</t>
  </si>
  <si>
    <t>9781449224479</t>
  </si>
  <si>
    <t>9781449225032</t>
  </si>
  <si>
    <t>9781449225056</t>
  </si>
  <si>
    <t>9781449225292</t>
  </si>
  <si>
    <t>9781449225414</t>
  </si>
  <si>
    <t>9781449225476</t>
  </si>
  <si>
    <t>9781449225674</t>
  </si>
  <si>
    <t>9781449225865</t>
  </si>
  <si>
    <t>9781449226121</t>
  </si>
  <si>
    <t>9781449226176</t>
  </si>
  <si>
    <t>9781449226268</t>
  </si>
  <si>
    <t>9781449226312</t>
  </si>
  <si>
    <t>9781449226428</t>
  </si>
  <si>
    <t>9781449226794</t>
  </si>
  <si>
    <t>9781449226886</t>
  </si>
  <si>
    <t>9781449226909</t>
  </si>
  <si>
    <t>9781449227135</t>
  </si>
  <si>
    <t>9781449227166</t>
  </si>
  <si>
    <t>9781449227302</t>
  </si>
  <si>
    <t>9781449227319</t>
  </si>
  <si>
    <t>9781449227388</t>
  </si>
  <si>
    <t>9781449227494</t>
  </si>
  <si>
    <t>9781449227531</t>
  </si>
  <si>
    <t>9781449227586</t>
  </si>
  <si>
    <t>9781449227685</t>
  </si>
  <si>
    <t>9781449227951</t>
  </si>
  <si>
    <t>9781449227975</t>
  </si>
  <si>
    <t>9781449229030</t>
  </si>
  <si>
    <t>9781449229146</t>
  </si>
  <si>
    <t>9781449229153</t>
  </si>
  <si>
    <t>9781449229306</t>
  </si>
  <si>
    <t>9781449229375</t>
  </si>
  <si>
    <t>9781449229733</t>
  </si>
  <si>
    <t>9781449227609</t>
  </si>
  <si>
    <t>9781449227814</t>
  </si>
  <si>
    <t>9781449227821</t>
  </si>
  <si>
    <t>9781449229825</t>
  </si>
  <si>
    <t>9781449227074</t>
  </si>
  <si>
    <t>9781449229771</t>
  </si>
  <si>
    <t>9781449225971</t>
  </si>
  <si>
    <t>9781449228897</t>
  </si>
  <si>
    <t>9781449225223</t>
  </si>
  <si>
    <t>9781449230029</t>
  </si>
  <si>
    <t>9781449230043</t>
  </si>
  <si>
    <t>9781449228743</t>
  </si>
  <si>
    <t>9781449229474</t>
  </si>
  <si>
    <t>9781449224066</t>
  </si>
  <si>
    <t>9781449229849</t>
  </si>
  <si>
    <t>9781449229856</t>
  </si>
  <si>
    <t>9781449229900</t>
  </si>
  <si>
    <t>9781449226787</t>
  </si>
  <si>
    <t>9781449228491</t>
  </si>
  <si>
    <t>9781449212230</t>
  </si>
  <si>
    <t>9781449230012</t>
  </si>
  <si>
    <t>9781449224448</t>
  </si>
  <si>
    <t>9781449224929</t>
  </si>
  <si>
    <t>9781449225360</t>
  </si>
  <si>
    <t>9781449225810</t>
  </si>
  <si>
    <t>9781449226343</t>
  </si>
  <si>
    <t>9781449226596</t>
  </si>
  <si>
    <t>9781449226657</t>
  </si>
  <si>
    <t>9781449226671</t>
  </si>
  <si>
    <t>9781449226817</t>
  </si>
  <si>
    <t>9781449227067</t>
  </si>
  <si>
    <t>9781449227081</t>
  </si>
  <si>
    <t>9781449227128</t>
  </si>
  <si>
    <t>9781449227142</t>
  </si>
  <si>
    <t>9781449227272</t>
  </si>
  <si>
    <t>9781449227289</t>
  </si>
  <si>
    <t>9781449227296</t>
  </si>
  <si>
    <t>9781449227371</t>
  </si>
  <si>
    <t>9781449227593</t>
  </si>
  <si>
    <t>9781449227692</t>
  </si>
  <si>
    <t>9781449228101</t>
  </si>
  <si>
    <t>9781449228835</t>
  </si>
  <si>
    <t>9781449229405</t>
  </si>
  <si>
    <t>9781449229504</t>
  </si>
  <si>
    <t>9781449229603</t>
  </si>
  <si>
    <t>9781449229795</t>
  </si>
  <si>
    <t>9781449211608</t>
  </si>
  <si>
    <t>9781449229917</t>
  </si>
  <si>
    <t>9781449228576</t>
  </si>
  <si>
    <t>9781449229207</t>
  </si>
  <si>
    <t>9781449230005</t>
  </si>
  <si>
    <t>9781449225964</t>
  </si>
  <si>
    <t>9781449227036</t>
  </si>
  <si>
    <t>9781449228347</t>
  </si>
  <si>
    <t>9781449209612</t>
  </si>
  <si>
    <t>9781449209438</t>
  </si>
  <si>
    <t>9781449228170</t>
  </si>
  <si>
    <t>9781449224554</t>
  </si>
  <si>
    <t>9781449224936</t>
  </si>
  <si>
    <t>9781449225025</t>
  </si>
  <si>
    <t>9781449227432</t>
  </si>
  <si>
    <t>9781449227883</t>
  </si>
  <si>
    <t>9781449227890</t>
  </si>
  <si>
    <t>9781449227906</t>
  </si>
  <si>
    <t>9781449228200</t>
  </si>
  <si>
    <t>9781449228736</t>
  </si>
  <si>
    <t>9781449228910</t>
  </si>
  <si>
    <t>9781449224196</t>
  </si>
  <si>
    <t>9781449230050</t>
  </si>
  <si>
    <t>9781449230067</t>
  </si>
  <si>
    <t>9781449230135</t>
  </si>
  <si>
    <t>9781449224509</t>
  </si>
  <si>
    <t>9781449225285</t>
  </si>
  <si>
    <t>9781449225322</t>
  </si>
  <si>
    <t>9781449225582</t>
  </si>
  <si>
    <t>9781449225704</t>
  </si>
  <si>
    <t>9781449225803</t>
  </si>
  <si>
    <t>9781449225889</t>
  </si>
  <si>
    <t>9781449225957</t>
  </si>
  <si>
    <t>9781449226022</t>
  </si>
  <si>
    <t>9781449226275</t>
  </si>
  <si>
    <t>9781449226619</t>
  </si>
  <si>
    <t>9781449226664</t>
  </si>
  <si>
    <t>9781449227173</t>
  </si>
  <si>
    <t>9781449227197</t>
  </si>
  <si>
    <t>9781449227333</t>
  </si>
  <si>
    <t>9781449228958</t>
  </si>
  <si>
    <t>9781449226770</t>
  </si>
  <si>
    <t>9781449227401</t>
  </si>
  <si>
    <t>9781449227456</t>
  </si>
  <si>
    <t>9781449229528</t>
  </si>
  <si>
    <t>9781449229559</t>
  </si>
  <si>
    <t>9781449211905</t>
  </si>
  <si>
    <t>9781449228255</t>
  </si>
  <si>
    <t>9781449228606</t>
  </si>
  <si>
    <t>9781449229009</t>
  </si>
  <si>
    <t>9781449229184</t>
  </si>
  <si>
    <t>9781449224325</t>
  </si>
  <si>
    <t>9781449224950</t>
  </si>
  <si>
    <t>9781449225254</t>
  </si>
  <si>
    <t>9781449225315</t>
  </si>
  <si>
    <t>9781449225346</t>
  </si>
  <si>
    <t>9781449225551</t>
  </si>
  <si>
    <t>9781449226763</t>
  </si>
  <si>
    <t>9781449226923</t>
  </si>
  <si>
    <t>9781449227340</t>
  </si>
  <si>
    <t>9781449227661</t>
  </si>
  <si>
    <t>9781449227708</t>
  </si>
  <si>
    <t>9781449227715</t>
  </si>
  <si>
    <t>9781449227722</t>
  </si>
  <si>
    <t>9781449227753</t>
  </si>
  <si>
    <t>9781449227760</t>
  </si>
  <si>
    <t>9781449227913</t>
  </si>
  <si>
    <t>9781449228651</t>
  </si>
  <si>
    <t>9781449229412</t>
  </si>
  <si>
    <t>9781449229573</t>
  </si>
  <si>
    <t>9781449211776</t>
  </si>
  <si>
    <t>9781449229535</t>
  </si>
  <si>
    <t>9781449227111</t>
  </si>
  <si>
    <t>9781449228781</t>
  </si>
  <si>
    <t>9781449225216</t>
  </si>
  <si>
    <t>9781449224097</t>
  </si>
  <si>
    <t>9781449224127</t>
  </si>
  <si>
    <t>9781449224516</t>
  </si>
  <si>
    <t>9781449224899</t>
  </si>
  <si>
    <t>9781449225124</t>
  </si>
  <si>
    <t>9781449225131</t>
  </si>
  <si>
    <t>9781449225148</t>
  </si>
  <si>
    <t>9781449225193</t>
  </si>
  <si>
    <t>9781449225209</t>
  </si>
  <si>
    <t>9781449225445</t>
  </si>
  <si>
    <t>9781449225759</t>
  </si>
  <si>
    <t>9781449225766</t>
  </si>
  <si>
    <t>9781449225926</t>
  </si>
  <si>
    <t>9781449225933</t>
  </si>
  <si>
    <t>9781449225940</t>
  </si>
  <si>
    <t>9781449226107</t>
  </si>
  <si>
    <t>9781449226602</t>
  </si>
  <si>
    <t>9781449226756</t>
  </si>
  <si>
    <t>9781449226954</t>
  </si>
  <si>
    <t>9781449226978</t>
  </si>
  <si>
    <t>9781449226985</t>
  </si>
  <si>
    <t>9781449227180</t>
  </si>
  <si>
    <t>9781449227395</t>
  </si>
  <si>
    <t>9781449227463</t>
  </si>
  <si>
    <t>9781449227470</t>
  </si>
  <si>
    <t>9781449227623</t>
  </si>
  <si>
    <t>9781449227630</t>
  </si>
  <si>
    <t>9781449227739</t>
  </si>
  <si>
    <t>9781449227746</t>
  </si>
  <si>
    <t>9781449227937</t>
  </si>
  <si>
    <t>9781449229139</t>
  </si>
  <si>
    <t>9781449229436</t>
  </si>
  <si>
    <t>9781449229788</t>
  </si>
  <si>
    <t>9781449224189</t>
  </si>
  <si>
    <t>9781449224639</t>
  </si>
  <si>
    <t>9781449224905</t>
  </si>
  <si>
    <t>9781449226725</t>
  </si>
  <si>
    <t>9781449226916</t>
  </si>
  <si>
    <t>9781449227425</t>
  </si>
  <si>
    <t>9781449227845</t>
  </si>
  <si>
    <t>9781449227869</t>
  </si>
  <si>
    <t>9781449228415</t>
  </si>
  <si>
    <t>9781449228880</t>
  </si>
  <si>
    <t>9781449228989</t>
  </si>
  <si>
    <t>9781449229061</t>
  </si>
  <si>
    <t>9781449229719</t>
  </si>
  <si>
    <t>9781449211707</t>
  </si>
  <si>
    <t>9781449229894</t>
  </si>
  <si>
    <t>9781449224431</t>
  </si>
  <si>
    <t>9781449225612</t>
  </si>
  <si>
    <t>9781449225681</t>
  </si>
  <si>
    <t>9781449226206</t>
  </si>
  <si>
    <t>9781449226503</t>
  </si>
  <si>
    <t>9781449226541</t>
  </si>
  <si>
    <t>9781449227258</t>
  </si>
  <si>
    <t>9781449227517</t>
  </si>
  <si>
    <t>9781449227524</t>
  </si>
  <si>
    <t>9781449227647</t>
  </si>
  <si>
    <t>9781449228279</t>
  </si>
  <si>
    <t>9781449228378</t>
  </si>
  <si>
    <t>9781449228385</t>
  </si>
  <si>
    <t>9781449228439</t>
  </si>
  <si>
    <t>9781449228446</t>
  </si>
  <si>
    <t>9781449228552</t>
  </si>
  <si>
    <t>9781449228569</t>
  </si>
  <si>
    <t>9781449228750</t>
  </si>
  <si>
    <t>9781449206895</t>
  </si>
  <si>
    <t>9781449229870</t>
  </si>
  <si>
    <t>9781449226091</t>
  </si>
  <si>
    <t>9781449226183</t>
  </si>
  <si>
    <t>9781449226862</t>
  </si>
  <si>
    <t>9781449227548</t>
  </si>
  <si>
    <t>9781449228309</t>
  </si>
  <si>
    <t>9781449228507</t>
  </si>
  <si>
    <t>9781449228538</t>
  </si>
  <si>
    <t>9781449229078</t>
  </si>
  <si>
    <t>9781449229085</t>
  </si>
  <si>
    <t>9781449229092</t>
  </si>
  <si>
    <t>9781449229108</t>
  </si>
  <si>
    <t>9781449229269</t>
  </si>
  <si>
    <t>9781449228293</t>
  </si>
  <si>
    <t>9781449228521</t>
  </si>
  <si>
    <t>9781449226848</t>
  </si>
  <si>
    <t>9781449230128</t>
  </si>
  <si>
    <t>9781449224318</t>
  </si>
  <si>
    <t>9781449224585</t>
  </si>
  <si>
    <t>9781449224592</t>
  </si>
  <si>
    <t>9781449224646</t>
  </si>
  <si>
    <t>9781449224967</t>
  </si>
  <si>
    <t>9781449225520</t>
  </si>
  <si>
    <t>9781449225605</t>
  </si>
  <si>
    <t>9781449226015</t>
  </si>
  <si>
    <t>9781449226152</t>
  </si>
  <si>
    <t>9781449226251</t>
  </si>
  <si>
    <t>9781449226497</t>
  </si>
  <si>
    <t>9781449226572</t>
  </si>
  <si>
    <t>9781449226749</t>
  </si>
  <si>
    <t>9781449226824</t>
  </si>
  <si>
    <t>9781449227241</t>
  </si>
  <si>
    <t>9781449227265</t>
  </si>
  <si>
    <t>9781449228231</t>
  </si>
  <si>
    <t>9781449228316</t>
  </si>
  <si>
    <t>9781449228453</t>
  </si>
  <si>
    <t>9781449228484</t>
  </si>
  <si>
    <t>9781449228620</t>
  </si>
  <si>
    <t>9781449228682</t>
  </si>
  <si>
    <t>9781449228699</t>
  </si>
  <si>
    <t>9781449228842</t>
  </si>
  <si>
    <t>9781449228866</t>
  </si>
  <si>
    <t>9781449229115</t>
  </si>
  <si>
    <t>9781449229399</t>
  </si>
  <si>
    <t>9781449229467</t>
  </si>
  <si>
    <t>9781449229665</t>
  </si>
  <si>
    <t>9781449211387</t>
  </si>
  <si>
    <t>9781449229696</t>
  </si>
  <si>
    <t>9781449230166</t>
  </si>
  <si>
    <t>9781449222291</t>
  </si>
  <si>
    <t>9781449225278</t>
  </si>
  <si>
    <t>9781449225438</t>
  </si>
  <si>
    <t>9781449225667</t>
  </si>
  <si>
    <t>9781449225797</t>
  </si>
  <si>
    <t>9781449226282</t>
  </si>
  <si>
    <t>9781449226558</t>
  </si>
  <si>
    <t>9781449228460</t>
  </si>
  <si>
    <t>9781449228767</t>
  </si>
  <si>
    <t>9781449228774</t>
  </si>
  <si>
    <t>9781449228927</t>
  </si>
  <si>
    <t>9781449229382</t>
  </si>
  <si>
    <t>9781449229702</t>
  </si>
  <si>
    <t>9781449226800</t>
  </si>
  <si>
    <t>9781449230036</t>
  </si>
  <si>
    <t>9781449230074</t>
  </si>
  <si>
    <t>9781449230081</t>
  </si>
  <si>
    <t>9781449230098</t>
  </si>
  <si>
    <t>9781449224264</t>
  </si>
  <si>
    <t>9781449224271</t>
  </si>
  <si>
    <t>9781449224776</t>
  </si>
  <si>
    <t>9781449224783</t>
  </si>
  <si>
    <t>9781449225001</t>
  </si>
  <si>
    <t>9781449225513</t>
  </si>
  <si>
    <t>9781449225537</t>
  </si>
  <si>
    <t>9781449225544</t>
  </si>
  <si>
    <t>9781449225629</t>
  </si>
  <si>
    <t>9781449225711</t>
  </si>
  <si>
    <t>9781449225728</t>
  </si>
  <si>
    <t>9781449225742</t>
  </si>
  <si>
    <t>9781449225827</t>
  </si>
  <si>
    <t>9781449226053</t>
  </si>
  <si>
    <t>9781449226084</t>
  </si>
  <si>
    <t>9781449226169</t>
  </si>
  <si>
    <t>9781449226299</t>
  </si>
  <si>
    <t>9781449226473</t>
  </si>
  <si>
    <t>9781449226589</t>
  </si>
  <si>
    <t>9781449226732</t>
  </si>
  <si>
    <t>9781449226961</t>
  </si>
  <si>
    <t>9781449227005</t>
  </si>
  <si>
    <t>9781449227098</t>
  </si>
  <si>
    <t>9781449227203</t>
  </si>
  <si>
    <t>9781449227418</t>
  </si>
  <si>
    <t>9781449228033</t>
  </si>
  <si>
    <t>9781449228040</t>
  </si>
  <si>
    <t>9781449228286</t>
  </si>
  <si>
    <t>9781449228323</t>
  </si>
  <si>
    <t>9781449228330</t>
  </si>
  <si>
    <t>9781449228354</t>
  </si>
  <si>
    <t>9781449228392</t>
  </si>
  <si>
    <t>9781449228590</t>
  </si>
  <si>
    <t>9781449228705</t>
  </si>
  <si>
    <t>9781449228873</t>
  </si>
  <si>
    <t>9781449229320</t>
  </si>
  <si>
    <t>9781449208516</t>
  </si>
  <si>
    <t>9781449229191</t>
  </si>
  <si>
    <t>9781449230142</t>
  </si>
  <si>
    <t>9781449224110</t>
  </si>
  <si>
    <t>9781449224660</t>
  </si>
  <si>
    <t>9781449225643</t>
  </si>
  <si>
    <t>9781449226008</t>
  </si>
  <si>
    <t>9781449226565</t>
  </si>
  <si>
    <t>9781449227050</t>
  </si>
  <si>
    <t>9781449228217</t>
  </si>
  <si>
    <t>9781449228712</t>
  </si>
  <si>
    <t>9781449228828</t>
  </si>
  <si>
    <t>9781449228859</t>
  </si>
  <si>
    <t>9781449228903</t>
  </si>
  <si>
    <t>9781449228934</t>
  </si>
  <si>
    <t>9781449228071</t>
  </si>
  <si>
    <t>9781449203757</t>
  </si>
  <si>
    <t>9781449203894</t>
  </si>
  <si>
    <t>9781449213473</t>
  </si>
  <si>
    <t>9781449218782</t>
  </si>
  <si>
    <t>9781449210090</t>
  </si>
  <si>
    <t>9781449215019</t>
  </si>
  <si>
    <t>9781449216078</t>
  </si>
  <si>
    <t>9781449211196</t>
  </si>
  <si>
    <t>9781449216283</t>
  </si>
  <si>
    <t>9781449209858</t>
  </si>
  <si>
    <t>9781449209643</t>
  </si>
  <si>
    <t>9781449224042</t>
  </si>
  <si>
    <t>9781449224462</t>
  </si>
  <si>
    <t>9781449224547</t>
  </si>
  <si>
    <t>9781449224615</t>
  </si>
  <si>
    <t>9781449224738</t>
  </si>
  <si>
    <t>9781449224745</t>
  </si>
  <si>
    <t>9781449225117</t>
  </si>
  <si>
    <t>9781449226374</t>
  </si>
  <si>
    <t>9781449229818</t>
  </si>
  <si>
    <t>9781449229290</t>
  </si>
  <si>
    <t>9781449226947</t>
  </si>
  <si>
    <t>9781449227500</t>
  </si>
  <si>
    <t>9781449227678</t>
  </si>
  <si>
    <t>9781449227777</t>
  </si>
  <si>
    <t>9781449229450</t>
  </si>
  <si>
    <t>9781449209445</t>
  </si>
  <si>
    <t>9781449209629</t>
  </si>
  <si>
    <t>9781449225575</t>
  </si>
  <si>
    <t>9781449225599</t>
  </si>
  <si>
    <t>9781449209209</t>
  </si>
  <si>
    <t>9781449229245</t>
  </si>
  <si>
    <t>9781449227654</t>
  </si>
  <si>
    <t>9781449229887</t>
  </si>
  <si>
    <t>9781449211554</t>
  </si>
  <si>
    <t>9781449211714</t>
  </si>
  <si>
    <t>9781449211783</t>
  </si>
  <si>
    <t>9781449211578</t>
  </si>
  <si>
    <t>9781449211820</t>
  </si>
  <si>
    <t>9781449211530</t>
  </si>
  <si>
    <t>9781449211653</t>
  </si>
  <si>
    <t>9781449226077</t>
  </si>
  <si>
    <t>9781449227982</t>
  </si>
  <si>
    <t>9781449224424</t>
  </si>
  <si>
    <t>9781449225339</t>
  </si>
  <si>
    <t>9781449229641</t>
  </si>
  <si>
    <t>9781449228644</t>
  </si>
  <si>
    <t>9781449229313</t>
  </si>
  <si>
    <t>9781449225698</t>
  </si>
  <si>
    <t>9789591623553</t>
  </si>
  <si>
    <t>9781449228361</t>
  </si>
  <si>
    <t>9781449228613</t>
  </si>
  <si>
    <t>9781449229047</t>
  </si>
  <si>
    <t>9781449229054</t>
  </si>
  <si>
    <t>9781449229160</t>
  </si>
  <si>
    <t>9781449229672</t>
  </si>
  <si>
    <t>9781449211561</t>
  </si>
  <si>
    <t>9781449228422</t>
  </si>
  <si>
    <t>9781449228965</t>
  </si>
  <si>
    <t>9781449229214</t>
  </si>
  <si>
    <t>9781449229283</t>
  </si>
  <si>
    <t>9781449229337</t>
  </si>
  <si>
    <t>9781449229498</t>
  </si>
  <si>
    <t>9781449229542</t>
  </si>
  <si>
    <t>9781449229627</t>
  </si>
  <si>
    <t>9781449224073</t>
  </si>
  <si>
    <t>9781449226855</t>
  </si>
  <si>
    <t>9781449227234</t>
  </si>
  <si>
    <t>9781449228132</t>
  </si>
  <si>
    <t>9781449228637</t>
  </si>
  <si>
    <t>9781449228668</t>
  </si>
  <si>
    <t>9781449229252</t>
  </si>
  <si>
    <t>9781449229368</t>
  </si>
  <si>
    <t>9781449229481</t>
  </si>
  <si>
    <t>9781449229580</t>
  </si>
  <si>
    <t>9781449225407</t>
  </si>
  <si>
    <t>9781449226404</t>
  </si>
  <si>
    <t>9781449227968</t>
  </si>
  <si>
    <t>9781449228088</t>
  </si>
  <si>
    <t>9781449229658</t>
  </si>
  <si>
    <t>9781449229740</t>
  </si>
  <si>
    <t>9781449225018</t>
  </si>
  <si>
    <t>9781449225841</t>
  </si>
  <si>
    <t>9781449226145</t>
  </si>
  <si>
    <t>9781449228125</t>
  </si>
  <si>
    <t>9781449229351</t>
  </si>
  <si>
    <t>9781449229634</t>
  </si>
  <si>
    <t>9781449225421</t>
  </si>
  <si>
    <t>9781449227104</t>
  </si>
  <si>
    <t>9781449229993</t>
  </si>
  <si>
    <t>9781449229801</t>
  </si>
  <si>
    <t>9781449209513</t>
  </si>
  <si>
    <t>9781449224059</t>
  </si>
  <si>
    <t>9781449229276</t>
  </si>
  <si>
    <t>9781449229726</t>
  </si>
  <si>
    <t>9781449229948</t>
  </si>
  <si>
    <t>9781449227029</t>
  </si>
  <si>
    <t>9781449209407</t>
  </si>
  <si>
    <t>9781449209650</t>
  </si>
  <si>
    <t>9781449230111</t>
  </si>
  <si>
    <t>9781449227487</t>
  </si>
  <si>
    <t>9781449229429</t>
  </si>
  <si>
    <t>9781449229757</t>
  </si>
  <si>
    <t>9781449225872</t>
  </si>
  <si>
    <t>9781449225100</t>
  </si>
  <si>
    <t>9781449227159</t>
  </si>
  <si>
    <t>9781449228798</t>
  </si>
  <si>
    <t>9781449225353</t>
  </si>
  <si>
    <t>9781449227791</t>
  </si>
  <si>
    <t>9781449209384</t>
  </si>
  <si>
    <t>9781449211950</t>
  </si>
  <si>
    <t>9781449230159</t>
  </si>
  <si>
    <t>9781449229986</t>
  </si>
  <si>
    <t>9781449226060</t>
  </si>
  <si>
    <t>9781449227562</t>
  </si>
  <si>
    <t>9781449227579</t>
  </si>
  <si>
    <t>9781449229238</t>
  </si>
  <si>
    <t>9781449227999</t>
  </si>
  <si>
    <t>9781449229443</t>
  </si>
  <si>
    <t>9781449225490</t>
  </si>
  <si>
    <t>9781449227012</t>
  </si>
  <si>
    <t>9781449228996</t>
  </si>
  <si>
    <t>9781449226626</t>
  </si>
  <si>
    <t>9781449226633</t>
  </si>
  <si>
    <t>9781449226640</t>
  </si>
  <si>
    <t>9781449227807</t>
  </si>
  <si>
    <t>9781449228019</t>
  </si>
  <si>
    <t>9781449228026</t>
  </si>
  <si>
    <t>9781449229610</t>
  </si>
  <si>
    <t>9781449227920</t>
  </si>
  <si>
    <t>9781449224134</t>
  </si>
  <si>
    <t>9781449224455</t>
  </si>
  <si>
    <t>9781449224523</t>
  </si>
  <si>
    <t>9781449224530</t>
  </si>
  <si>
    <t>9781449224578</t>
  </si>
  <si>
    <t>9781449224943</t>
  </si>
  <si>
    <t>9781449224981</t>
  </si>
  <si>
    <t>9781449225087</t>
  </si>
  <si>
    <t>9781449225094</t>
  </si>
  <si>
    <t>9781449225247</t>
  </si>
  <si>
    <t>9781449226138</t>
  </si>
  <si>
    <t>9781449226237</t>
  </si>
  <si>
    <t>9781449226350</t>
  </si>
  <si>
    <t>9781449226367</t>
  </si>
  <si>
    <t>9781449226398</t>
  </si>
  <si>
    <t>9781449226411</t>
  </si>
  <si>
    <t>9781449226435</t>
  </si>
  <si>
    <t>9781449228002</t>
  </si>
  <si>
    <t>9781449224998</t>
  </si>
  <si>
    <t>9781449225780</t>
  </si>
  <si>
    <t>9781449229931</t>
  </si>
  <si>
    <t>9781449224486</t>
  </si>
  <si>
    <t>9781449224493</t>
  </si>
  <si>
    <t>9781449227210</t>
  </si>
  <si>
    <t>9781449227227</t>
  </si>
  <si>
    <t>9781449228057</t>
  </si>
  <si>
    <t>9781449228583</t>
  </si>
  <si>
    <t>9781449228811</t>
  </si>
  <si>
    <t>9781449229566</t>
  </si>
  <si>
    <t>9781449229924</t>
  </si>
  <si>
    <t>9781449227852</t>
  </si>
  <si>
    <t>9781449225636</t>
  </si>
  <si>
    <t>9781449229962</t>
  </si>
  <si>
    <t>9781449227043</t>
  </si>
  <si>
    <t>9781449229221</t>
  </si>
  <si>
    <t>9781449224707</t>
  </si>
  <si>
    <t>9781449225261</t>
  </si>
  <si>
    <t>9781449225384</t>
  </si>
  <si>
    <t>9781449225391</t>
  </si>
  <si>
    <t>9781449226305</t>
  </si>
  <si>
    <t>9781449228408</t>
  </si>
  <si>
    <t>9781449228477</t>
  </si>
  <si>
    <t>9781449228972</t>
  </si>
  <si>
    <t>9781449229597</t>
  </si>
  <si>
    <t>ISBN</t>
  </si>
  <si>
    <t>9789875845152</t>
  </si>
  <si>
    <t>843442634X</t>
  </si>
  <si>
    <t>9788484763413</t>
  </si>
  <si>
    <t>9789587410778</t>
  </si>
  <si>
    <t>9788448150228</t>
  </si>
  <si>
    <t>9789681685607</t>
  </si>
  <si>
    <t>8479787570</t>
  </si>
  <si>
    <t>9789709898040</t>
  </si>
  <si>
    <t>9788484763444</t>
  </si>
  <si>
    <t>9788484684954</t>
  </si>
  <si>
    <t>9789506415808</t>
  </si>
  <si>
    <t>9788426707116</t>
  </si>
  <si>
    <t>9788426707338</t>
  </si>
  <si>
    <t>9788484761655</t>
  </si>
  <si>
    <t>9788484763420</t>
  </si>
  <si>
    <t>9789509231887</t>
  </si>
  <si>
    <t>9789509231511</t>
  </si>
  <si>
    <t>9788484763109</t>
  </si>
  <si>
    <t>9788466931380</t>
  </si>
  <si>
    <t>8434414384</t>
  </si>
  <si>
    <t>9788498490459</t>
  </si>
  <si>
    <t>9789879724385</t>
  </si>
  <si>
    <t>9789978423899</t>
  </si>
  <si>
    <t>9789509231504</t>
  </si>
  <si>
    <t>9781413577587</t>
  </si>
  <si>
    <t>9781413515886</t>
  </si>
  <si>
    <t>9781413577273</t>
  </si>
  <si>
    <t>9781413516531</t>
  </si>
  <si>
    <t>9781413520156</t>
  </si>
  <si>
    <t>9781413526349</t>
  </si>
  <si>
    <t>9781413511772</t>
  </si>
  <si>
    <t>9781413520200</t>
  </si>
  <si>
    <t>9781413515008</t>
  </si>
  <si>
    <t>9781413513400</t>
  </si>
  <si>
    <t>9781413513387</t>
  </si>
  <si>
    <t>9781413516937</t>
  </si>
  <si>
    <t>9788426714589</t>
  </si>
  <si>
    <t>9788426714268</t>
  </si>
  <si>
    <t>9788426714220</t>
  </si>
  <si>
    <t>9788426715104</t>
  </si>
  <si>
    <t>9788484762515</t>
  </si>
  <si>
    <t>9788484762478</t>
  </si>
  <si>
    <t>9788484760993</t>
  </si>
  <si>
    <t>9788484763161</t>
  </si>
  <si>
    <t>9788484762133</t>
  </si>
  <si>
    <t>9788484761587</t>
  </si>
  <si>
    <t>9788484762256</t>
  </si>
  <si>
    <t>9788484763130</t>
  </si>
  <si>
    <t>9788426714206</t>
  </si>
  <si>
    <t>9788426713612</t>
  </si>
  <si>
    <t>9788426714763</t>
  </si>
  <si>
    <t>9788426714541</t>
  </si>
  <si>
    <t>9788484761631</t>
  </si>
  <si>
    <t>Marzioni, Guillermo Javier</t>
  </si>
  <si>
    <t>Sarquis, Jorge</t>
  </si>
  <si>
    <t>Muxí, Zaida</t>
  </si>
  <si>
    <t>Papparelli, Alberto</t>
  </si>
  <si>
    <t>González Forero, Hernando</t>
  </si>
  <si>
    <t>Serra, Rafael</t>
  </si>
  <si>
    <t>Roth, Leland M.</t>
  </si>
  <si>
    <t>Montaner, Josep Maria</t>
  </si>
  <si>
    <t>Ching, Francis D. K.</t>
  </si>
  <si>
    <t>Fernández, Roberto</t>
  </si>
  <si>
    <t>Careri, Francesco</t>
  </si>
  <si>
    <t>Pallasmaa, Juhani</t>
  </si>
  <si>
    <t>Gastón, Cristina</t>
  </si>
  <si>
    <t>Noguera, Juli Esteban</t>
  </si>
  <si>
    <t>Maza Vázquez, Francisco</t>
  </si>
  <si>
    <t>Muntañola Thornberg, Josep</t>
  </si>
  <si>
    <t>Temple, Nancy</t>
  </si>
  <si>
    <t>Amstock, Joseph</t>
  </si>
  <si>
    <t>Busch, Akiko</t>
  </si>
  <si>
    <t>Moia, José Luis</t>
  </si>
  <si>
    <t>Muñoz, Francesc</t>
  </si>
  <si>
    <t>Morgan, Tony</t>
  </si>
  <si>
    <t>Wong, Wucius</t>
  </si>
  <si>
    <t>Rossi, Aldo</t>
  </si>
  <si>
    <t xml:space="preserve">Ruiz Mondragon, Raúl </t>
  </si>
  <si>
    <t>Peña Carrera, Pablo Francisco</t>
  </si>
  <si>
    <t>Zárate Lizondo, José</t>
  </si>
  <si>
    <t>García Lazo, José Luis</t>
  </si>
  <si>
    <t>Olivares Correa, Martha</t>
  </si>
  <si>
    <t>Pinazo Ojer, José Manuel</t>
  </si>
  <si>
    <t>Montesinos Campos, José Luis</t>
  </si>
  <si>
    <t>Tovar Esquivel, Enrique</t>
  </si>
  <si>
    <t>Parra Muñoz, Perfecto</t>
  </si>
  <si>
    <t>Lechuga Remus, María Cristina</t>
  </si>
  <si>
    <t>Aguilar, Raúl Diego M.</t>
  </si>
  <si>
    <t>Olivares Correa, Marta</t>
  </si>
  <si>
    <t xml:space="preserve">Valdés Krieg, Adriana </t>
  </si>
  <si>
    <t>Tapia Vargas, Mauricio</t>
  </si>
  <si>
    <t>Toca Fernández, Antonio</t>
  </si>
  <si>
    <t>Bosch Durán, Hugo Alberto</t>
  </si>
  <si>
    <t>Berger, John</t>
  </si>
  <si>
    <t>Frutiger, Adrián</t>
  </si>
  <si>
    <t>Chaves, Norberto</t>
  </si>
  <si>
    <t>Kane, John</t>
  </si>
  <si>
    <t>Martínez Martínez, Jesús</t>
  </si>
  <si>
    <t>García Vázquez, Carlos</t>
  </si>
  <si>
    <t>Mostafavi, Mohsen</t>
  </si>
  <si>
    <t>Jobber, David</t>
  </si>
  <si>
    <t>Garcés Contreras, Guillermo</t>
  </si>
  <si>
    <t>Hernández, Joel</t>
  </si>
  <si>
    <t>Alcántara Méndez, Virginia</t>
  </si>
  <si>
    <t>Salabert, Pere</t>
  </si>
  <si>
    <t>Fernández, Federico</t>
  </si>
  <si>
    <t>Teso, Pablo del</t>
  </si>
  <si>
    <t>Buñuel, Luis</t>
  </si>
  <si>
    <t>Thames, Bill</t>
  </si>
  <si>
    <t>Jensen, Cecil</t>
  </si>
  <si>
    <t>Geringer, Susan</t>
  </si>
  <si>
    <t>Seivewright, Simon</t>
  </si>
  <si>
    <t>Grose, Virginia</t>
  </si>
  <si>
    <t>Bedoya Gutiérrez, María Teresa</t>
  </si>
  <si>
    <t>Sánchez Crespo, Carmen</t>
  </si>
  <si>
    <t>Vaughan Systems</t>
  </si>
  <si>
    <t>Barragán Camarena, Jorge</t>
  </si>
  <si>
    <t>Muñoz Marrón, Elena</t>
  </si>
  <si>
    <t>Rosado Chauvet, Eduardo</t>
  </si>
  <si>
    <t>Tsubura Yumura, Norimitsu</t>
  </si>
  <si>
    <t>Tsubura Yumura,  Norimitsu</t>
  </si>
  <si>
    <t>Johnson, Dave</t>
  </si>
  <si>
    <t>Malagón-Kurka, María Margarita</t>
  </si>
  <si>
    <t>Albuerne González, Susana</t>
  </si>
  <si>
    <t>Rosales Jiménez, Jose Javier</t>
  </si>
  <si>
    <t>Gómez de Silva, Guido</t>
  </si>
  <si>
    <t>Herrera Posada, Maritza Dagmar</t>
  </si>
  <si>
    <t>Publicaciones Vértice</t>
  </si>
  <si>
    <t>Cano González, María Elena</t>
  </si>
  <si>
    <t>Oriol Anguera, Antonio</t>
  </si>
  <si>
    <t>Ortiz González, Leoncio</t>
  </si>
  <si>
    <t>Dabout, E.</t>
  </si>
  <si>
    <t>Offinger, H.</t>
  </si>
  <si>
    <t>Echeverría, Rafael</t>
  </si>
  <si>
    <t>Zarzar Charur, Carlos</t>
  </si>
  <si>
    <t>Pérez Colomé, Jordi</t>
  </si>
  <si>
    <t>Oseguera Mejía, Eva Lydia</t>
  </si>
  <si>
    <t>Equipo académico</t>
  </si>
  <si>
    <t>Leyva, Daniel</t>
  </si>
  <si>
    <t>Castruita Morán, Julián</t>
  </si>
  <si>
    <t>Ayala, Leopoldo</t>
  </si>
  <si>
    <t>Mastachi Uriza, Socorro</t>
  </si>
  <si>
    <t>Poe, Edgar Allan</t>
  </si>
  <si>
    <t>Goethe, Johann Wolfang von</t>
  </si>
  <si>
    <t>Shelley, Maria</t>
  </si>
  <si>
    <t>Shakespeare, William</t>
  </si>
  <si>
    <t>Stevenson, Robert L.</t>
  </si>
  <si>
    <t>Calderón de la Barca, Pedro</t>
  </si>
  <si>
    <t>Defoe, Daniel</t>
  </si>
  <si>
    <t>Rodríguez Estrada, Mauro</t>
  </si>
  <si>
    <t>Vega, Lope de</t>
  </si>
  <si>
    <t>Díaz Barriga Martínez, Rosalía</t>
  </si>
  <si>
    <t>Otero Sánchez, Julián</t>
  </si>
  <si>
    <t>Valenzuela, Teresa</t>
  </si>
  <si>
    <t>Toledo Toledo, Rosa María</t>
  </si>
  <si>
    <t>Azuela, Mariano</t>
  </si>
  <si>
    <t>Samperio, Guillermo</t>
  </si>
  <si>
    <t>Morales Castro, Mario</t>
  </si>
  <si>
    <t>Torres, Virgilio</t>
  </si>
  <si>
    <t xml:space="preserve">Sosa, Eutimio </t>
  </si>
  <si>
    <t>Tenorio, Miguel Ángel</t>
  </si>
  <si>
    <t xml:space="preserve">Gaytán Cervantes, M. Alejandro </t>
  </si>
  <si>
    <t>Jara Gamez, Simón</t>
  </si>
  <si>
    <t>Chapa, Martha</t>
  </si>
  <si>
    <t>Zenil, Carmen</t>
  </si>
  <si>
    <t>López Pineda Ehécatl, Darío Manuel</t>
  </si>
  <si>
    <t>Alcántar Flores, Arturo</t>
  </si>
  <si>
    <t>Arístides, César</t>
  </si>
  <si>
    <t>Canseco González, Morelos</t>
  </si>
  <si>
    <t>Martínez González, Clara Alicia</t>
  </si>
  <si>
    <t>Maldonado Cruz, Adolfo C.</t>
  </si>
  <si>
    <t xml:space="preserve">Berthier, Hector </t>
  </si>
  <si>
    <t xml:space="preserve">Erreguerena Albaitero, María Luisa </t>
  </si>
  <si>
    <t>Jara, Soledad</t>
  </si>
  <si>
    <t>Martré, Gonzalo</t>
  </si>
  <si>
    <t>Ruiloba García, Martha Sylvia</t>
  </si>
  <si>
    <t xml:space="preserve">López Moreno, Roberto </t>
  </si>
  <si>
    <t xml:space="preserve">Ramos Villalobos, Roxana Guadalupe </t>
  </si>
  <si>
    <t>Erreguerena Albaitero, María Luisa</t>
  </si>
  <si>
    <t xml:space="preserve">Morales Góngora, Raúl </t>
  </si>
  <si>
    <t>Malasombra, Pepe</t>
  </si>
  <si>
    <t>Mendoza Cruz, María</t>
  </si>
  <si>
    <t>Guzmán Lechuga, Ernesto</t>
  </si>
  <si>
    <t>Jiménez, Armando</t>
  </si>
  <si>
    <t>Alcaraz, Isabel</t>
  </si>
  <si>
    <t>Gaos de Camacho, Ángeles</t>
  </si>
  <si>
    <t>Fuente, Carmen de la</t>
  </si>
  <si>
    <t>Osornio Corres, Francisco Javier</t>
  </si>
  <si>
    <t xml:space="preserve">Ruvalcaba, Eusebio   </t>
  </si>
  <si>
    <t xml:space="preserve">Instituto Politécnico Nacional </t>
  </si>
  <si>
    <t>Rodríguez, Fernando</t>
  </si>
  <si>
    <t>Campo, Xorge del</t>
  </si>
  <si>
    <t>Palou, Pedro Ángel</t>
  </si>
  <si>
    <t>Valdiviana, Francisco</t>
  </si>
  <si>
    <t>Santander, Gabriel</t>
  </si>
  <si>
    <t>Sánchez de Anda, Guillermo</t>
  </si>
  <si>
    <t>Erro, Luis Enrique</t>
  </si>
  <si>
    <t>Villa Rivera, José Enrique</t>
  </si>
  <si>
    <t>Medina Burgos, Rogelio</t>
  </si>
  <si>
    <t>Cruz Domínguez, Artemio</t>
  </si>
  <si>
    <t>Páez, Pino</t>
  </si>
  <si>
    <t>Villanueva, René</t>
  </si>
  <si>
    <t>Feirer, John L.</t>
  </si>
  <si>
    <t>Academia de dibujo técnico</t>
  </si>
  <si>
    <t>Thornquist, Jorrit</t>
  </si>
  <si>
    <t>Ducoing Watty, Patricia</t>
  </si>
  <si>
    <t>Bestard Luciano, Maria</t>
  </si>
  <si>
    <t>Martínez Abadía, José</t>
  </si>
  <si>
    <t>Pérez Garrido, Armida</t>
  </si>
  <si>
    <t>Bazúa, Norma</t>
  </si>
  <si>
    <t>Porta Casanellas, Jaume</t>
  </si>
  <si>
    <t>Martínez de Anguita d´Huart, Pablo</t>
  </si>
  <si>
    <t>Fernández Barutell, Luis</t>
  </si>
  <si>
    <t>Dorado Martín, Esperanza</t>
  </si>
  <si>
    <t>Velázquez Machuca, Martha</t>
  </si>
  <si>
    <t>Martínez Navarrete, Nuria</t>
  </si>
  <si>
    <t>Moya Talens, Jesús Antonio</t>
  </si>
  <si>
    <t>Carrillo Huerta, Mario Miguel</t>
  </si>
  <si>
    <t>Paniagua, Ricardo</t>
  </si>
  <si>
    <t>Benítez Burraco, Antonio</t>
  </si>
  <si>
    <t>Santamarina Siurana, Mª Pilar</t>
  </si>
  <si>
    <t>Weichert, Charles K.</t>
  </si>
  <si>
    <t xml:space="preserve">Azcón Jieto, J. </t>
  </si>
  <si>
    <t>Fried, George</t>
  </si>
  <si>
    <t>Castro, Peter</t>
  </si>
  <si>
    <t>García Rodríguez, Boris Luis</t>
  </si>
  <si>
    <t>Hoyos Carvajal, Liliana M.</t>
  </si>
  <si>
    <t>Vázquez Conde, Rosalino</t>
  </si>
  <si>
    <t>Granillo Velázquez, María del Pilar</t>
  </si>
  <si>
    <t>Peña, Antonio</t>
  </si>
  <si>
    <t>Guerrero Legarreta, Manuel</t>
  </si>
  <si>
    <t>Jorge, Dora E.</t>
  </si>
  <si>
    <t>Pérez Campos, Josefina</t>
  </si>
  <si>
    <t>Álvarez del Villar, José</t>
  </si>
  <si>
    <t>Palacios Salinas, Heriberto</t>
  </si>
  <si>
    <t>Muñetón Gómez, María del Socorro</t>
  </si>
  <si>
    <t>Sevilla H., María Luisa</t>
  </si>
  <si>
    <t>Torres Robles, Rafael</t>
  </si>
  <si>
    <t>Chain, Ernest</t>
  </si>
  <si>
    <t>Waizel Bucay, José</t>
  </si>
  <si>
    <t>Aceves de la Mora, José Luis</t>
  </si>
  <si>
    <t>Estrada, Alejandro</t>
  </si>
  <si>
    <t>Navarro Roldán, Miguel Ángel</t>
  </si>
  <si>
    <t xml:space="preserve">Caride, Jose Antonio </t>
  </si>
  <si>
    <t>Trueta Santiago, Rafael</t>
  </si>
  <si>
    <t>Wirshing, James R.</t>
  </si>
  <si>
    <t>Maroto Borrego, J. V.</t>
  </si>
  <si>
    <t>Sevilla Hernández, María Luisa</t>
  </si>
  <si>
    <t>Torre, Mayra de la</t>
  </si>
  <si>
    <t>Gutiérrez Pabello, José Ángel</t>
  </si>
  <si>
    <t>Santoscoy Mejía, Eduardo Carlos</t>
  </si>
  <si>
    <t>Jaramillo Arango, Carlos Julio</t>
  </si>
  <si>
    <t xml:space="preserve">Arce Mendoza, Alma Yolanda </t>
  </si>
  <si>
    <t>Rojas Soriano, Raúl</t>
  </si>
  <si>
    <t>Camacho Camacho, Lidia</t>
  </si>
  <si>
    <t>Serrano, Manuel Martín</t>
  </si>
  <si>
    <t>Berganza Conde, María Rosa</t>
  </si>
  <si>
    <t>Velilla, Javier</t>
  </si>
  <si>
    <t>Frascara, Jorge</t>
  </si>
  <si>
    <t>Monsalvo Escamilla, Ignacio</t>
  </si>
  <si>
    <t>Bertha, Graciela</t>
  </si>
  <si>
    <t>Molina Martínez, Rubén</t>
  </si>
  <si>
    <t xml:space="preserve">Clares Gavilán, Judith </t>
  </si>
  <si>
    <t xml:space="preserve">León Martínez, Enrique </t>
  </si>
  <si>
    <t>Rodríguez Ardura, Inma</t>
  </si>
  <si>
    <t xml:space="preserve">Said Hung, Elias </t>
  </si>
  <si>
    <t>Fernández Sanz, Juan José</t>
  </si>
  <si>
    <t>Noguera, José Manuel</t>
  </si>
  <si>
    <t>Calvo Hernando, Manuel</t>
  </si>
  <si>
    <t>Caloca Carrasco, Eloy</t>
  </si>
  <si>
    <t>Temes Montes, José Luis</t>
  </si>
  <si>
    <t>Gispert Cruells, Jorge</t>
  </si>
  <si>
    <t>López Villarreal, Sonia Martha</t>
  </si>
  <si>
    <t>Klainberg, Marilyn</t>
  </si>
  <si>
    <t>Ladewig, Patricia Wieland</t>
  </si>
  <si>
    <t>Mazarrasa Alvear, Lucía</t>
  </si>
  <si>
    <t>Hamlin, Lois</t>
  </si>
  <si>
    <t>Valverde Molina, Irma</t>
  </si>
  <si>
    <t>Jiménez Aguilar, Rosalinda</t>
  </si>
  <si>
    <t>Segelnick, Stuart L.</t>
  </si>
  <si>
    <t>Gutiérrez Robledo, Luis Miguel</t>
  </si>
  <si>
    <t>García, Lidia</t>
  </si>
  <si>
    <t>Chen, Michael Y. M.</t>
  </si>
  <si>
    <t>Repetto, Manuel</t>
  </si>
  <si>
    <t>Millán Calenti, José Carlos</t>
  </si>
  <si>
    <t>Calderón Abbo, Moisés</t>
  </si>
  <si>
    <t>Ariza Andraca, Raúl</t>
  </si>
  <si>
    <t>Méndez Cruz, Margarita Lorenza</t>
  </si>
  <si>
    <t>Islas Andrade, Sergio A.</t>
  </si>
  <si>
    <t>C. Eaton, Douglas</t>
  </si>
  <si>
    <t>López Vega, Francisco Javier</t>
  </si>
  <si>
    <t>Degowin, Richard L.</t>
  </si>
  <si>
    <t>Kogon, Brian E.</t>
  </si>
  <si>
    <t>Gallegos Navarro, Gilda</t>
  </si>
  <si>
    <t>Quiroz-Mercado, Hugo</t>
  </si>
  <si>
    <t>Guadalajara Boo, José Fernando</t>
  </si>
  <si>
    <t>Méndez Sánchez, Nahum</t>
  </si>
  <si>
    <t>Birkett, Donald J.</t>
  </si>
  <si>
    <t>Halabe Cherem, José</t>
  </si>
  <si>
    <t>Islas Andrade, Sergio</t>
  </si>
  <si>
    <t>Montalvo Marín, Arturo</t>
  </si>
  <si>
    <t>Martinez Dubois, Salvador</t>
  </si>
  <si>
    <t>Navarrete, Susana</t>
  </si>
  <si>
    <t>Llaca Rodríguez, Victoriano</t>
  </si>
  <si>
    <t>Galarza León, Raúl</t>
  </si>
  <si>
    <t>Cervantes, Jorge</t>
  </si>
  <si>
    <t>Lindheimer, Marshall D.</t>
  </si>
  <si>
    <t>Strange, Gary R.</t>
  </si>
  <si>
    <t>Lee, K J</t>
  </si>
  <si>
    <t>Gomella, Leonard</t>
  </si>
  <si>
    <t>Bellos, Santos Abel</t>
  </si>
  <si>
    <t>Diéguez González, Carlos</t>
  </si>
  <si>
    <t>Crawford, Michael H.</t>
  </si>
  <si>
    <t>Von Roenn, Jamie H.</t>
  </si>
  <si>
    <t>Fernández, Óscar</t>
  </si>
  <si>
    <t>Moro Serrano, C.</t>
  </si>
  <si>
    <t>Villalobos Hidalgo, Julio</t>
  </si>
  <si>
    <t>Evans, Dwight L.</t>
  </si>
  <si>
    <t>Kasper, Dennis L.</t>
  </si>
  <si>
    <t>Ramírez Camacho, Rafael</t>
  </si>
  <si>
    <t>Kerdel, Francisco A.</t>
  </si>
  <si>
    <t>Stansfield, William D.</t>
  </si>
  <si>
    <t>Escuredo Rodríguez, Bibiana</t>
  </si>
  <si>
    <t>Velasco Martín, A.</t>
  </si>
  <si>
    <t>Goodman, Lawrence</t>
  </si>
  <si>
    <t>Ira Fox, Stuart</t>
  </si>
  <si>
    <t>Tresguerres, J. A. F.</t>
  </si>
  <si>
    <t>García-Fernández, M. A.</t>
  </si>
  <si>
    <t>Pilat, Andrzej</t>
  </si>
  <si>
    <t>Audí, L.</t>
  </si>
  <si>
    <t>Van De Graaff, Kent M.</t>
  </si>
  <si>
    <t>Klaassen, Curtis D.</t>
  </si>
  <si>
    <t>Gilroy, John</t>
  </si>
  <si>
    <t>Tresguerres, Jesús Ángel</t>
  </si>
  <si>
    <t>Barbolla Camarero, Domingo</t>
  </si>
  <si>
    <t>Loizaga, Félix</t>
  </si>
  <si>
    <t>Cordero del Campillo, M</t>
  </si>
  <si>
    <t>Hall, Jesse B.</t>
  </si>
  <si>
    <t>Perry, Clayton R.</t>
  </si>
  <si>
    <t>Fernández Garza, Nancy E.</t>
  </si>
  <si>
    <t>Scaletta, Thomas A.</t>
  </si>
  <si>
    <t>Ramiro H., Manuel</t>
  </si>
  <si>
    <t>Vargas Domínguez, Armando</t>
  </si>
  <si>
    <t>Levy Pinto, Samuel</t>
  </si>
  <si>
    <t>Kelikian, Armen S.</t>
  </si>
  <si>
    <t>Martínez Navarro, Ferran</t>
  </si>
  <si>
    <t>Alonso Delgado, Salvador Hilario</t>
  </si>
  <si>
    <t>Pérez de La Plaza, Evangelina</t>
  </si>
  <si>
    <t>García Santafé, Paloma</t>
  </si>
  <si>
    <t>Calvo Rey, Fátima</t>
  </si>
  <si>
    <t>Rocher, Claudette</t>
  </si>
  <si>
    <t>Pérez de la Plaza, Evangelina</t>
  </si>
  <si>
    <t>Fernández Vila, Sabela</t>
  </si>
  <si>
    <t>Longo, Dan</t>
  </si>
  <si>
    <t>García-Porrero, Juan A.</t>
  </si>
  <si>
    <t>Fuster, Valentin</t>
  </si>
  <si>
    <t>Reyes Pérez Fernández, María</t>
  </si>
  <si>
    <t>Ropper, Allan H.</t>
  </si>
  <si>
    <t>Salleras Sanmartí, Luis</t>
  </si>
  <si>
    <t>Colimon, Kahl-Martin</t>
  </si>
  <si>
    <t>García Fajardo, Isabel</t>
  </si>
  <si>
    <t>Romero, Ester</t>
  </si>
  <si>
    <t>Mejía García, Braulio</t>
  </si>
  <si>
    <t>Uriarte Bonilla, Víctor R.</t>
  </si>
  <si>
    <t>Álvarez Alva, Rafael</t>
  </si>
  <si>
    <t>Riojas Garza, María Teresa</t>
  </si>
  <si>
    <t>Celis de la Rosa, Alfredo de Jesús</t>
  </si>
  <si>
    <t>Rosales Barrera, Susana</t>
  </si>
  <si>
    <t>Lisker, Rubén</t>
  </si>
  <si>
    <t>Harris, Norman O.</t>
  </si>
  <si>
    <t>Castellanos Suárez, José Luis</t>
  </si>
  <si>
    <t>Ybarra Sagarduy, José Luis</t>
  </si>
  <si>
    <t xml:space="preserve">Dorantes Cuéllar, Alicia Yolanda 
</t>
  </si>
  <si>
    <t>Castillo Ruiz, Victoria del</t>
  </si>
  <si>
    <t>Hacker, Neville F.</t>
  </si>
  <si>
    <t>Granados García, Martín</t>
  </si>
  <si>
    <t>Dandy, David J.</t>
  </si>
  <si>
    <t>Martínez y Martínez, Roberto</t>
  </si>
  <si>
    <t>Jinich, Horacio</t>
  </si>
  <si>
    <t>Redolar Ripoll, Diego</t>
  </si>
  <si>
    <t>Ríos Briones, Nidia Isabel</t>
  </si>
  <si>
    <t>James, Bruce</t>
  </si>
  <si>
    <t>d’Hyver, Carlos</t>
  </si>
  <si>
    <t>Téllez Villagómez, María Elena</t>
  </si>
  <si>
    <t>Escajadillo, Jesús Ramón</t>
  </si>
  <si>
    <t xml:space="preserve">Londoño F., Juan Luis </t>
  </si>
  <si>
    <t>Chávez Lara, Beatriz</t>
  </si>
  <si>
    <t>Rosales López, Beatriz E.</t>
  </si>
  <si>
    <t>Echegoyen Carmona, Rufino</t>
  </si>
  <si>
    <t>Morán Vázquez, José Óscar</t>
  </si>
  <si>
    <t>Lemus, Jorge Daniel</t>
  </si>
  <si>
    <t>Benítez-King, Gloria</t>
  </si>
  <si>
    <t>Pérez-Rincón, Héctor</t>
  </si>
  <si>
    <t>García Barrero, David</t>
  </si>
  <si>
    <t>Piña Barba, María Cristina</t>
  </si>
  <si>
    <t>Canto Sánchez, Antonio Leonel</t>
  </si>
  <si>
    <t>Ahued Ahued, J. Roberto</t>
  </si>
  <si>
    <t>Aldrete, J. Antonio</t>
  </si>
  <si>
    <t>Asociación Mexicana de Cirugía General, A. C.</t>
  </si>
  <si>
    <t>Guzmán López, Santos</t>
  </si>
  <si>
    <t>Ramos Jiménez, Javier</t>
  </si>
  <si>
    <t>Hernández Valderrama, Leticia</t>
  </si>
  <si>
    <t>Qayumi, A. Karim</t>
  </si>
  <si>
    <t>Ceballos Gurrolla, Oswaldo</t>
  </si>
  <si>
    <t>Herrera Fernández, Fernando</t>
  </si>
  <si>
    <t>Marks, Ronald</t>
  </si>
  <si>
    <t>Ornelas Aguirre, José Manuel</t>
  </si>
  <si>
    <t>Hojat, Mohammadreza</t>
  </si>
  <si>
    <t>Campos Campos, Salvador Francisco</t>
  </si>
  <si>
    <t>Tiziani, Adriana</t>
  </si>
  <si>
    <t>Ramírez Romero, Rafael</t>
  </si>
  <si>
    <t>Katz, Jason N.</t>
  </si>
  <si>
    <t>Stevens, Alan</t>
  </si>
  <si>
    <t>Gutiérrez Lizardi, Pedro</t>
  </si>
  <si>
    <t>Dalton, Alice L.</t>
  </si>
  <si>
    <t>González Garrido, Andrés Antonio</t>
  </si>
  <si>
    <t>Ruy-Díaz Reynoso, José Antonio S.</t>
  </si>
  <si>
    <t>Saturno Chiu, Guillermo</t>
  </si>
  <si>
    <t>Gordillo Moscoso, Antonio Augusto</t>
  </si>
  <si>
    <t>Mikuls, Ted R.</t>
  </si>
  <si>
    <t>Grandini González, Javier</t>
  </si>
  <si>
    <t>Ellis, Harold</t>
  </si>
  <si>
    <t>Parham, Peter</t>
  </si>
  <si>
    <t>Bergenholtz, Gunnar</t>
  </si>
  <si>
    <t>Hatton, Chris S. R.</t>
  </si>
  <si>
    <t>Grimm, Kurt A.</t>
  </si>
  <si>
    <t>Duggal, Monty</t>
  </si>
  <si>
    <t>Rojas Juárez, Sergio</t>
  </si>
  <si>
    <t>Gill, Daljit S.</t>
  </si>
  <si>
    <t>Rodríguez Pérez, Elba G.</t>
  </si>
  <si>
    <t>Snyder, Mariah</t>
  </si>
  <si>
    <t>Palafox Vega, Ramiro</t>
  </si>
  <si>
    <t>Guzman López, Santos</t>
  </si>
  <si>
    <t>Toro Gómez, Jaime</t>
  </si>
  <si>
    <t>Cristancho Gómez, William</t>
  </si>
  <si>
    <t>Sánchez, Carmen</t>
  </si>
  <si>
    <t>Castro, Ana María</t>
  </si>
  <si>
    <t>Alexánderson Rosas, Erick</t>
  </si>
  <si>
    <t>Sordia Hernández, Luis Humberto</t>
  </si>
  <si>
    <t>Myers, Ehren</t>
  </si>
  <si>
    <t>Cavazos Guzmán, Luis</t>
  </si>
  <si>
    <t>Contreras González, Noé</t>
  </si>
  <si>
    <t>Hernández Pérez, Francisco</t>
  </si>
  <si>
    <t>Sáinz Gómez, Beatriz</t>
  </si>
  <si>
    <t>Harpenau, Lisa A.</t>
  </si>
  <si>
    <t>Doenges, Marilynn E.,</t>
  </si>
  <si>
    <t>Fuente Hernández, Javier de la</t>
  </si>
  <si>
    <t>López Páez, Myriam Consuelo</t>
  </si>
  <si>
    <t>Guerrero Vargas, José Joaquín</t>
  </si>
  <si>
    <t xml:space="preserve">Cristancho Gómez, William </t>
  </si>
  <si>
    <t>Guzmán Velasco, Adriana</t>
  </si>
  <si>
    <t>Chuck Sepúlveda, Jorge Adrián</t>
  </si>
  <si>
    <t>Tinajero González, Rosa María</t>
  </si>
  <si>
    <t>Velázquez Jurado, Héctor Rafael</t>
  </si>
  <si>
    <t>Balderas Rentería, Isaías</t>
  </si>
  <si>
    <t>Muñiz Landeros, Claudio</t>
  </si>
  <si>
    <t>Fort, J. A.</t>
  </si>
  <si>
    <t xml:space="preserve">Mendoza Zepeda, Roberto </t>
  </si>
  <si>
    <t>Valenzuela Vargas, María Teresa</t>
  </si>
  <si>
    <t>Cano Blanco, Modesto</t>
  </si>
  <si>
    <t>Blade Font, Arturo</t>
  </si>
  <si>
    <t>Luja Alvarado, Luis Ramón</t>
  </si>
  <si>
    <t>Mendiola Quesada, Roberto</t>
  </si>
  <si>
    <t xml:space="preserve">Guajardo Bernal, German </t>
  </si>
  <si>
    <t>Rangel Abundis, Alberto</t>
  </si>
  <si>
    <t>Altres, Costa Amic</t>
  </si>
  <si>
    <t>Apodaca Lugo, Anselmo</t>
  </si>
  <si>
    <t>Alcazar Montenegro, Heberto</t>
  </si>
  <si>
    <t>Vega Lezama, F. Carlos de la</t>
  </si>
  <si>
    <t>Díaz de León Ponce, Manuel</t>
  </si>
  <si>
    <t>Guajardo Bernal, Germán</t>
  </si>
  <si>
    <t>Winkler, Sheldon</t>
  </si>
  <si>
    <t>Castro Abitia, Héctor</t>
  </si>
  <si>
    <t>Mendoza Zepeda, Roberto</t>
  </si>
  <si>
    <t>Perez Tejada M., Juan Manuel</t>
  </si>
  <si>
    <t>Luna Reséndiz, Rodolfo</t>
  </si>
  <si>
    <t>Padilla Pérez, Javier</t>
  </si>
  <si>
    <t>Villafuerte Robles, Leopoldo</t>
  </si>
  <si>
    <t>Ramírez Acevedo, Adalberto</t>
  </si>
  <si>
    <t>Castillo Robles, María Guadalupe</t>
  </si>
  <si>
    <t>Marin, Rubén</t>
  </si>
  <si>
    <t>Martí López, Luis</t>
  </si>
  <si>
    <t>Racotta Poulieff, Radu</t>
  </si>
  <si>
    <t>Pous Roca, Ramón</t>
  </si>
  <si>
    <t>Altamirano, Mario</t>
  </si>
  <si>
    <t>Othon de Mendizabal, Miguel</t>
  </si>
  <si>
    <t>Ramírez Degollado, Mariano</t>
  </si>
  <si>
    <t>Cortés Cortés, José Luis</t>
  </si>
  <si>
    <t xml:space="preserve">Ramírez Degollado, Mariano </t>
  </si>
  <si>
    <t>Querejeta Villagómez, Enrique</t>
  </si>
  <si>
    <t>Pérez Gutiérrez, Rosa Martha</t>
  </si>
  <si>
    <t>Valdovinos Núñez, Gustavo Rafael</t>
  </si>
  <si>
    <t>García García, Martha</t>
  </si>
  <si>
    <t>Mendiola Quezada, Roberto</t>
  </si>
  <si>
    <t>Marañón, Gregorio</t>
  </si>
  <si>
    <t>León Hernández, Saúl</t>
  </si>
  <si>
    <t>Luis Rojo Moreno</t>
  </si>
  <si>
    <t>Jiménez Escrig, Adriano</t>
  </si>
  <si>
    <t>Rodulfo, Ricardo</t>
  </si>
  <si>
    <t>Watzlawick, Paul</t>
  </si>
  <si>
    <t>Morfín López, Teresita</t>
  </si>
  <si>
    <t>Cuevas Sosa, Andrés Alejandro</t>
  </si>
  <si>
    <t>Guinsberg, Enrique</t>
  </si>
  <si>
    <t>Mardomingo Sanz, María Jesús</t>
  </si>
  <si>
    <t>Elkin, David</t>
  </si>
  <si>
    <t>Orjuela López, Olga Lucía</t>
  </si>
  <si>
    <t>Mosquera González, José Manuel</t>
  </si>
  <si>
    <t>Val-Pardo, Isabel de</t>
  </si>
  <si>
    <t>Henao Robledo, Fernando</t>
  </si>
  <si>
    <t>Cervera, Pilar</t>
  </si>
  <si>
    <t>Astiasarán Anchía, Iciar</t>
  </si>
  <si>
    <t>García Romero, Horacio</t>
  </si>
  <si>
    <t>Lozano Teruel, José Antonio</t>
  </si>
  <si>
    <t>Farran, Andreu</t>
  </si>
  <si>
    <t>Mauk, Kristen L.</t>
  </si>
  <si>
    <t>Maldonado López, Miguel José</t>
  </si>
  <si>
    <t>Sabater, Inmaculada</t>
  </si>
  <si>
    <t>Rocha Salinas, Esther</t>
  </si>
  <si>
    <t>Dellière, Marc</t>
  </si>
  <si>
    <t xml:space="preserve">Masson, Jean-Louis </t>
  </si>
  <si>
    <t>Boulet, Jacques</t>
  </si>
  <si>
    <t>Poveda Cordero, Marcial</t>
  </si>
  <si>
    <t>Moreno Rojas, Rafael</t>
  </si>
  <si>
    <t>Frutos García García, José</t>
  </si>
  <si>
    <t>Leuro Martínez, Mauricio</t>
  </si>
  <si>
    <t>Tudela, Victoria</t>
  </si>
  <si>
    <t>Galán Cuevas, Sergio</t>
  </si>
  <si>
    <t>Esquivel Hernández, Rosa Isabel</t>
  </si>
  <si>
    <t>Serna de Pedro, Inmaculada</t>
  </si>
  <si>
    <t>Alles, Martha Alicia</t>
  </si>
  <si>
    <t>Hampton, David R.</t>
  </si>
  <si>
    <t>Paz, Hugo Rodolfo</t>
  </si>
  <si>
    <t>Flórez Andrade, Julio</t>
  </si>
  <si>
    <t>Goldvarg, Damián</t>
  </si>
  <si>
    <t>Juran, Joseph M.</t>
  </si>
  <si>
    <t>Córdoba Padilla, Marcial</t>
  </si>
  <si>
    <t>Mejía Delgado, Hernán</t>
  </si>
  <si>
    <t>Jáuregui Huerta, Marco A.</t>
  </si>
  <si>
    <t>Reig Pintado, Enrique</t>
  </si>
  <si>
    <t>González González, Carlos</t>
  </si>
  <si>
    <t>Neves de Almeida, Fernando</t>
  </si>
  <si>
    <t>Tabla Guevara, Guillermo</t>
  </si>
  <si>
    <t>Foster, Dennis</t>
  </si>
  <si>
    <t>Singh Soin, Sarv</t>
  </si>
  <si>
    <t>Bralla, James</t>
  </si>
  <si>
    <t>Hylan, Bruce</t>
  </si>
  <si>
    <t>Foster, Dennis L.</t>
  </si>
  <si>
    <t>Sipper, Daniel</t>
  </si>
  <si>
    <t>Fyfe, James J.</t>
  </si>
  <si>
    <t>Govindarajan, Rajaram</t>
  </si>
  <si>
    <t>Escrivá Monzó, Joan</t>
  </si>
  <si>
    <t>Baena Toro, Diego</t>
  </si>
  <si>
    <t>Franco Miranda, Alina</t>
  </si>
  <si>
    <t>Gallardo Hernández, José Ramón</t>
  </si>
  <si>
    <t>Milla Gutiérrez, Artemio</t>
  </si>
  <si>
    <t>Baguer Alcalá, Ángel</t>
  </si>
  <si>
    <t>Puchol, Luis</t>
  </si>
  <si>
    <t>Bueno, Enrique</t>
  </si>
  <si>
    <t>Toro López, Francisco</t>
  </si>
  <si>
    <t>Cuesta Santos, Armando</t>
  </si>
  <si>
    <t>Jaramillo Betancour, Fernando</t>
  </si>
  <si>
    <t>Rodríguez Vera, Ricardo</t>
  </si>
  <si>
    <t>Mora García, Luis Aníbal</t>
  </si>
  <si>
    <t>Palacios Acero, Luis Carlos</t>
  </si>
  <si>
    <t>Puentes Montañez, Gloria Acened</t>
  </si>
  <si>
    <t>Martínez Herrera, Horacio</t>
  </si>
  <si>
    <t>Martínez, Horacio</t>
  </si>
  <si>
    <t>Epstein, Marc J.</t>
  </si>
  <si>
    <t>Otero Alvarado, María Teresa</t>
  </si>
  <si>
    <t>Grados Espinosa, Jaime Ángel</t>
  </si>
  <si>
    <t>Medina Aguerrebere, Pablo</t>
  </si>
  <si>
    <t>Mauleón Torres, Mikel</t>
  </si>
  <si>
    <t>Rodríguez Franco, Jesús</t>
  </si>
  <si>
    <t>Ongallo, Carlos</t>
  </si>
  <si>
    <t>Hatum, Andrés</t>
  </si>
  <si>
    <t>Torres Hernández, Zacarías</t>
  </si>
  <si>
    <t>Arbones Malisani, Eduardo A.</t>
  </si>
  <si>
    <t>Gómez Sala, Juan Carlos</t>
  </si>
  <si>
    <t>Grados Espinosa, Jaime A.</t>
  </si>
  <si>
    <t>Gonzáles Hernández, José Antonio</t>
  </si>
  <si>
    <t>Mercado Ramírez, Ernesto</t>
  </si>
  <si>
    <t>Gómez Senent, Elíseo</t>
  </si>
  <si>
    <t>Mondelo, Pedro R.</t>
  </si>
  <si>
    <t>Coopers &amp; Lybrand</t>
  </si>
  <si>
    <t>Blake, Oscar Juan</t>
  </si>
  <si>
    <t>Braidot, Néstor</t>
  </si>
  <si>
    <t>Belausteguigoitia Rius, Imanol</t>
  </si>
  <si>
    <t>Gschwandtner, Gerhard</t>
  </si>
  <si>
    <t>Higgins, Robert C.</t>
  </si>
  <si>
    <t>Dolan, Simón L.</t>
  </si>
  <si>
    <t>Editorial Vértice</t>
  </si>
  <si>
    <t>Block, Stanley B.</t>
  </si>
  <si>
    <t>Wolk, Leonardo</t>
  </si>
  <si>
    <t>Bierman, Harold</t>
  </si>
  <si>
    <t>Van Den Berghe, Edgar</t>
  </si>
  <si>
    <t xml:space="preserve">Gan, Federico </t>
  </si>
  <si>
    <t>Hunt, John W.</t>
  </si>
  <si>
    <t xml:space="preserve">Lasser, J. K.  </t>
  </si>
  <si>
    <t>Brooks, Donna L.</t>
  </si>
  <si>
    <t>Lapid-Bogda, Ginger</t>
  </si>
  <si>
    <t>Business Week</t>
  </si>
  <si>
    <t>Fraser, George C.</t>
  </si>
  <si>
    <t>Balanko-Dickson, Greg</t>
  </si>
  <si>
    <t>Sittig-Rolf, Andrea</t>
  </si>
  <si>
    <t>Bund, Bárbara</t>
  </si>
  <si>
    <t>Monarth, Harrison</t>
  </si>
  <si>
    <t xml:space="preserve">Colan, Lee J. </t>
  </si>
  <si>
    <t>Haudan, Jim</t>
  </si>
  <si>
    <t>Sugars, Bradley J.</t>
  </si>
  <si>
    <t>McGregor, Douglas</t>
  </si>
  <si>
    <t>Robert, Michel</t>
  </si>
  <si>
    <t>Rothschild, William</t>
  </si>
  <si>
    <t xml:space="preserve">Carroll, Kevin        </t>
  </si>
  <si>
    <t>Spear, Steven</t>
  </si>
  <si>
    <t>Ederheim, Elizabeth Haas</t>
  </si>
  <si>
    <t>Kase, Larina</t>
  </si>
  <si>
    <t>Pritchett, Price</t>
  </si>
  <si>
    <t>Sanders, Dan</t>
  </si>
  <si>
    <t>Brache, Alan P.</t>
  </si>
  <si>
    <t>Tabrizi, Behnam N.</t>
  </si>
  <si>
    <t>Michelli, Joseph A.</t>
  </si>
  <si>
    <t>Booher, Dianna</t>
  </si>
  <si>
    <t>Mochón Morcillo, Francisco</t>
  </si>
  <si>
    <t>Granger, Russell H.</t>
  </si>
  <si>
    <t>Baldoni, John</t>
  </si>
  <si>
    <t>Herbold, Robert J.</t>
  </si>
  <si>
    <t>Pogorzelski, Steve</t>
  </si>
  <si>
    <t>Facella, Paul</t>
  </si>
  <si>
    <t>Canfield, Jack</t>
  </si>
  <si>
    <t>Little, Jeffrey B.</t>
  </si>
  <si>
    <t>Ranadivé, Vivek</t>
  </si>
  <si>
    <t>Rosenbaum, Bernard L.</t>
  </si>
  <si>
    <t>Lerner, Joel J.</t>
  </si>
  <si>
    <t>Hyland, Bruce N.</t>
  </si>
  <si>
    <t>Bain, David</t>
  </si>
  <si>
    <t>Malagón-Kamel, Carlos</t>
  </si>
  <si>
    <t>Crosby, Philip</t>
  </si>
  <si>
    <t>Gallagher, Charles</t>
  </si>
  <si>
    <t>Foster Denis, L.</t>
  </si>
  <si>
    <t>Cano-Arribi Company, Juan</t>
  </si>
  <si>
    <t>Caro González, Francisco</t>
  </si>
  <si>
    <t>Parra López, Eduardo</t>
  </si>
  <si>
    <t>Andreu, R.</t>
  </si>
  <si>
    <t>Albert, Kenneth J.</t>
  </si>
  <si>
    <t>Crinkley, Robert</t>
  </si>
  <si>
    <t>Durbán Oliva, Salvador</t>
  </si>
  <si>
    <t>Ariza Montes, José Antonio</t>
  </si>
  <si>
    <t>Olcese, Aldo</t>
  </si>
  <si>
    <t>López Lubián, Francisco</t>
  </si>
  <si>
    <t>Ruiz González, Manuel</t>
  </si>
  <si>
    <t>Serret, Alfredo</t>
  </si>
  <si>
    <t>Iyer, Ananth V.</t>
  </si>
  <si>
    <t>Ivancevich, John M.</t>
  </si>
  <si>
    <t>Shefrin, Hersh</t>
  </si>
  <si>
    <t>Ullmann, John E.</t>
  </si>
  <si>
    <t>Monks, Joseph G.</t>
  </si>
  <si>
    <t>Ahoy, Christopher</t>
  </si>
  <si>
    <t>Mendoza Carapia, Roberto</t>
  </si>
  <si>
    <t>Jellison, Jerald</t>
  </si>
  <si>
    <t>McGarvie, Blythe J.</t>
  </si>
  <si>
    <t>Gallo, Carmine</t>
  </si>
  <si>
    <t>Leanne, Shel</t>
  </si>
  <si>
    <t>Charam, Ram</t>
  </si>
  <si>
    <t>Alles, Martha</t>
  </si>
  <si>
    <t>Rojas López, Miguel David</t>
  </si>
  <si>
    <t>Castillo Aponte, José</t>
  </si>
  <si>
    <t>Arroyo Tovar, Ruth</t>
  </si>
  <si>
    <t>Sanagustín Fons, María Victoria</t>
  </si>
  <si>
    <t>Hawkins, Peter</t>
  </si>
  <si>
    <t>Marcelino Aranda, Mariana</t>
  </si>
  <si>
    <t>Ludevid, Manuel</t>
  </si>
  <si>
    <t>Gutiérrez Tobar, Edimer</t>
  </si>
  <si>
    <t>Ramírez Cardona, Carlos</t>
  </si>
  <si>
    <t>Amaya Amaya, Jairo</t>
  </si>
  <si>
    <t>Rincón Soto, Carlos Augusto</t>
  </si>
  <si>
    <t>Prieto Herrera, Jorge Eliécer</t>
  </si>
  <si>
    <t>Cajina, Gregory</t>
  </si>
  <si>
    <t>Vargas Quiñones, Martha Elena</t>
  </si>
  <si>
    <t>Murillo Vargas, Guillermo</t>
  </si>
  <si>
    <t>Hernández Sánchez, José Miguel</t>
  </si>
  <si>
    <t>Toro López, Francisco J.</t>
  </si>
  <si>
    <t>Tessi, Manuel</t>
  </si>
  <si>
    <t>Errasti, Ander</t>
  </si>
  <si>
    <t>Kantis, Hugo</t>
  </si>
  <si>
    <t>Vassolo, Roberto S.</t>
  </si>
  <si>
    <t>Press, Eduardo</t>
  </si>
  <si>
    <t>Salterain, Facundo de</t>
  </si>
  <si>
    <t xml:space="preserve">Castellanos Ramírez, Andrés </t>
  </si>
  <si>
    <t>Murcia Cabra, Héctor Horacio</t>
  </si>
  <si>
    <t>Villalobos Ordaz, Gustavo</t>
  </si>
  <si>
    <t>Barenstein, Jorge</t>
  </si>
  <si>
    <t>Morales Gutiérrez, Mario F.</t>
  </si>
  <si>
    <t>Minian, Isaac</t>
  </si>
  <si>
    <t>Franklin Fincowsk, Enrique B.</t>
  </si>
  <si>
    <t>Huerta Mata, Juan José</t>
  </si>
  <si>
    <t>Spidalieri, Roque Martín</t>
  </si>
  <si>
    <t>Zeithaml, Valarie A.</t>
  </si>
  <si>
    <t>Carballo, Roberto</t>
  </si>
  <si>
    <t>Marketing Publishing</t>
  </si>
  <si>
    <t>Cipriano Luna González, Alfredo</t>
  </si>
  <si>
    <t>Montoya Mateos, Patricio</t>
  </si>
  <si>
    <t>Martínez Guillén, María del Carmen</t>
  </si>
  <si>
    <t>Martínez Pedrós, Daniel</t>
  </si>
  <si>
    <t>Urzelai Inza, Aitor</t>
  </si>
  <si>
    <t>Sánchez-Runde, Carlos</t>
  </si>
  <si>
    <t>Puchol Moreno, Luis</t>
  </si>
  <si>
    <t>Bonales Valencia, Joel</t>
  </si>
  <si>
    <t>Bell, Timothy</t>
  </si>
  <si>
    <t>Blanco Luna, Yanel</t>
  </si>
  <si>
    <t>Gómez Morfín, Joaquín</t>
  </si>
  <si>
    <t>Sánchez Pérez, José</t>
  </si>
  <si>
    <t>Polo Garrido, Fernando</t>
  </si>
  <si>
    <t>Gabiña, Juan José</t>
  </si>
  <si>
    <t>Huenchuan, Sandra</t>
  </si>
  <si>
    <t>Gómez Díaz de León, Carlos</t>
  </si>
  <si>
    <t>Bolaños González, Wilfrido Roberto</t>
  </si>
  <si>
    <t>Pineda, Octavio Luis</t>
  </si>
  <si>
    <t>Centro de Estudios Estratégicos Nacionales</t>
  </si>
  <si>
    <t>Gómez Chinas, Carlos</t>
  </si>
  <si>
    <t>Campo Varela, Aurea</t>
  </si>
  <si>
    <t>Barquero Cabrero, José Daniel</t>
  </si>
  <si>
    <t>Galindo Cáceres, Jesús</t>
  </si>
  <si>
    <t>Sieber, Sandra</t>
  </si>
  <si>
    <t>Carvalho B., Javier A.</t>
  </si>
  <si>
    <t>Irarrázabal, Aníbal</t>
  </si>
  <si>
    <t>Haskins, Mark E.</t>
  </si>
  <si>
    <t>Calero García, Francisco</t>
  </si>
  <si>
    <t>Solà Tey, Magda</t>
  </si>
  <si>
    <t>Fierro M., Ángel María</t>
  </si>
  <si>
    <t>Sinisterra Valencia, Gonzalo</t>
  </si>
  <si>
    <t>Cardozo Cuenca, Hernán</t>
  </si>
  <si>
    <t>Rincón Zoto, Carlos Augusto</t>
  </si>
  <si>
    <t>Guerrero Reyes, José Claudio</t>
  </si>
  <si>
    <t>Besteiro Varela, María Avelina</t>
  </si>
  <si>
    <t>Alonso Carrillo, Inmaculada</t>
  </si>
  <si>
    <t>Fierro Martínez, Ángel María</t>
  </si>
  <si>
    <t>Torres Salinas, Aldo</t>
  </si>
  <si>
    <t>Ramos Villarreal, Guadalupe Elena</t>
  </si>
  <si>
    <t>García Mendoza, Alberto</t>
  </si>
  <si>
    <t>Sáez Torrecilla, Ángel</t>
  </si>
  <si>
    <t>García Colín, Juan</t>
  </si>
  <si>
    <t>Bravo Malpica, Gustavo O.</t>
  </si>
  <si>
    <t>Moreno Fernández, Joaquín Andrés</t>
  </si>
  <si>
    <t>Vargas restrepo, Carlos Mario</t>
  </si>
  <si>
    <t>Rincón, Carlos Augusto</t>
  </si>
  <si>
    <t>Label, Wayne</t>
  </si>
  <si>
    <t>Alvarez Rocha, María del Rosario</t>
  </si>
  <si>
    <t>Wals, Sergio</t>
  </si>
  <si>
    <t xml:space="preserve">Fernández Moreno, Joaquín </t>
  </si>
  <si>
    <t>Sergio Wals</t>
  </si>
  <si>
    <t>Medina Martínez, Mario</t>
  </si>
  <si>
    <t>Menéndez Alonso, Eduardo J.</t>
  </si>
  <si>
    <t>Moulden, Julia</t>
  </si>
  <si>
    <t>Mochón, Francisco</t>
  </si>
  <si>
    <t>Castaño Tamayo, Ramón Abel</t>
  </si>
  <si>
    <t>Hey, John D.</t>
  </si>
  <si>
    <t>Arnoletto, Eduardo Jorge</t>
  </si>
  <si>
    <t>Levy, Alberto</t>
  </si>
  <si>
    <t>Gómez Valls, Francesc</t>
  </si>
  <si>
    <t>Baños, Ariel</t>
  </si>
  <si>
    <t>Aguiar Díaz, Inmaculada</t>
  </si>
  <si>
    <t>Toussaint, Eric</t>
  </si>
  <si>
    <t>Chiang, Alpha C.</t>
  </si>
  <si>
    <t>Galletto, Vittorio</t>
  </si>
  <si>
    <t>Valenzuela Acevedo, Marcelo</t>
  </si>
  <si>
    <t>Pindyck, Robert</t>
  </si>
  <si>
    <t>Vlcek, Donald</t>
  </si>
  <si>
    <t xml:space="preserve">LeRoy Miller, Roger </t>
  </si>
  <si>
    <t>Requeijo, Jaime</t>
  </si>
  <si>
    <t>Soley Sans, Jorge</t>
  </si>
  <si>
    <t>Begg, David</t>
  </si>
  <si>
    <t>Requeijo González, Jaime</t>
  </si>
  <si>
    <t>Lorente de las Casas, Andrés</t>
  </si>
  <si>
    <t>O'Kean, J. M.</t>
  </si>
  <si>
    <t>Corporate Research Foundation</t>
  </si>
  <si>
    <t>Juan, Rebeca de</t>
  </si>
  <si>
    <t>Villar, Antonio</t>
  </si>
  <si>
    <t>Bernanke, Ben S.</t>
  </si>
  <si>
    <t>Gimeno Ullastres, Juan</t>
  </si>
  <si>
    <t>Blanco Losada, Manuel A.</t>
  </si>
  <si>
    <t>Vallés Ferrer, José</t>
  </si>
  <si>
    <t>Blanco Sánchez, Juan Manuel</t>
  </si>
  <si>
    <t>Martínez Abascal, Eduardo</t>
  </si>
  <si>
    <t>Azqueta Oyarzun, Diego</t>
  </si>
  <si>
    <t>Herrarte Sánchez, Ainhoa</t>
  </si>
  <si>
    <t>Maynar Mariño, Pilar</t>
  </si>
  <si>
    <t>Miner Aranzábal, Javier</t>
  </si>
  <si>
    <t>Carrasco Pradas, Amparo</t>
  </si>
  <si>
    <t>Lamothe Fernández, Prósper</t>
  </si>
  <si>
    <t>Antelo, Manel</t>
  </si>
  <si>
    <t>Bote Gómez, Valentín</t>
  </si>
  <si>
    <t>Aguiar, Fernando</t>
  </si>
  <si>
    <t>Hernández Rubio, Carolina</t>
  </si>
  <si>
    <t>Sánchez González, Julián</t>
  </si>
  <si>
    <t>Bernanke, Ben</t>
  </si>
  <si>
    <t>Landreth, Harry</t>
  </si>
  <si>
    <t>McDonough, William</t>
  </si>
  <si>
    <t>Gilbreath, Bob</t>
  </si>
  <si>
    <t>Canal Eguiazabal, Mertxe</t>
  </si>
  <si>
    <t>Garrido, Francisco Javier</t>
  </si>
  <si>
    <t>Pires, Silvia</t>
  </si>
  <si>
    <t>Munduate, Lourdes</t>
  </si>
  <si>
    <t>Martín Martín, Victoriano</t>
  </si>
  <si>
    <t>González Fernández, Luis</t>
  </si>
  <si>
    <t>Ballabriga, Fernando</t>
  </si>
  <si>
    <t>O´Kean, José María</t>
  </si>
  <si>
    <t>Samuelson, Paul A.</t>
  </si>
  <si>
    <t>Carcía Montoya, Darío</t>
  </si>
  <si>
    <t>Gaviria Ríos, Mario Alberto</t>
  </si>
  <si>
    <t xml:space="preserve">Aldana de Vega, Luz Angela </t>
  </si>
  <si>
    <t>Montoya Palacio, Alberto</t>
  </si>
  <si>
    <t>Payeras Serra, Joan</t>
  </si>
  <si>
    <t>Jiménez, Alfonso</t>
  </si>
  <si>
    <t>Fernández-Tenllado, Ruperto</t>
  </si>
  <si>
    <t>Meza Orozco, Jhonny Jesús</t>
  </si>
  <si>
    <t>Gómez Cardona, William Darío</t>
  </si>
  <si>
    <t>Céspedes Sáenz, Alberto</t>
  </si>
  <si>
    <t>Marcuse, Robert Jacques</t>
  </si>
  <si>
    <t>Vergara Cortina, Nestor</t>
  </si>
  <si>
    <t>Cisneros Enríquez, Andrés</t>
  </si>
  <si>
    <t>Fernández Souto, Ana Belén</t>
  </si>
  <si>
    <t>Bustínduy, Iñaki</t>
  </si>
  <si>
    <t>Carvalho Betancur, Javier A.</t>
  </si>
  <si>
    <t>Montiel Campos, Héctor</t>
  </si>
  <si>
    <t>Cue Mancera, Agustín</t>
  </si>
  <si>
    <t>Litvinoff, Nicolás</t>
  </si>
  <si>
    <t>Marcuse, Robert</t>
  </si>
  <si>
    <t>Martínez Echezárraga, Jon</t>
  </si>
  <si>
    <t>Sarasqueta, Antxón</t>
  </si>
  <si>
    <t>Cruz, Guillermo</t>
  </si>
  <si>
    <t>Estupiñán Gaitán, Rodrigo</t>
  </si>
  <si>
    <t>Aznar Bellver, Jerónimo</t>
  </si>
  <si>
    <t>Tugores Ques, Juan</t>
  </si>
  <si>
    <t>Varian, Hal</t>
  </si>
  <si>
    <t>Betancourt Partida, Carlos Enrique</t>
  </si>
  <si>
    <t>Pareto, Vilfredo</t>
  </si>
  <si>
    <t>Fernández Luna, Gabriela</t>
  </si>
  <si>
    <t>Vega Rodríguez, Francisco Javier</t>
  </si>
  <si>
    <t xml:space="preserve">Bazarte Martínez, Alicia </t>
  </si>
  <si>
    <t>Carrillo Huerta, Mario M.</t>
  </si>
  <si>
    <t>Hernández Castro, Jesús</t>
  </si>
  <si>
    <t xml:space="preserve">Ogaz Pierce, José Abel </t>
  </si>
  <si>
    <t>Sacristán Colas, Antonio</t>
  </si>
  <si>
    <t>Mendoza Melken, Luis Fernando</t>
  </si>
  <si>
    <t>Hernández Assemat, José Enrique</t>
  </si>
  <si>
    <t>Díaz Mondragón, Manuel</t>
  </si>
  <si>
    <t>Contreras Montiel, Enrique</t>
  </si>
  <si>
    <t>Ramos Sanchez, J. Daniel</t>
  </si>
  <si>
    <t xml:space="preserve"> Ramos Sanchez, J . Daniel</t>
  </si>
  <si>
    <t>Bazarte Martínez, Alicia</t>
  </si>
  <si>
    <t>Almagro Vázquez, Francisco</t>
  </si>
  <si>
    <t>Rojas y Aguilar, Hugo</t>
  </si>
  <si>
    <t xml:space="preserve">Fortino Morales Gutiérrez, Mario </t>
  </si>
  <si>
    <t xml:space="preserve">Vusković, Pedro </t>
  </si>
  <si>
    <t>Egurrola, Jorge Isaac</t>
  </si>
  <si>
    <t>Quijano, José Manuel</t>
  </si>
  <si>
    <t>Zamora Millán, Fernando</t>
  </si>
  <si>
    <t>López, Martha Patricia</t>
  </si>
  <si>
    <t>Fernández Romero, Andrés</t>
  </si>
  <si>
    <t>Liker, Jeffrey</t>
  </si>
  <si>
    <t>Fleckenstein, William</t>
  </si>
  <si>
    <t>Lasa Zuluaga, Elena</t>
  </si>
  <si>
    <t>Gómez Aparicio, Juan Miguel</t>
  </si>
  <si>
    <t>Rosen, Harvey S.</t>
  </si>
  <si>
    <t>Hernando Polo, Cristina</t>
  </si>
  <si>
    <t>Matínez Bencardino, Ciro</t>
  </si>
  <si>
    <t>Hoyos Ballesteros, Ricardo</t>
  </si>
  <si>
    <t>Romero Romero, Enrique</t>
  </si>
  <si>
    <t>Progatsky Young, Kenneth J.</t>
  </si>
  <si>
    <t>Lara Muñoz, Erica María</t>
  </si>
  <si>
    <t>Vélaz Rivas, José Ignacio</t>
  </si>
  <si>
    <t>Schnarch Kirberg, Alejandro</t>
  </si>
  <si>
    <t>Cuatrecasas, Lluís</t>
  </si>
  <si>
    <t>Goleman, Daniel</t>
  </si>
  <si>
    <t>Xavier, Elías</t>
  </si>
  <si>
    <t>Vergara Alonso, Gustavo Manuel</t>
  </si>
  <si>
    <t>Rosenthal, Stephen R.</t>
  </si>
  <si>
    <t>Pérez Góngora, Juan Carlos</t>
  </si>
  <si>
    <t>Price, Courtney</t>
  </si>
  <si>
    <t>Moody, Paul E.</t>
  </si>
  <si>
    <t>Villegas Hernández, A. Eduardo</t>
  </si>
  <si>
    <t>Kast, Freemont E.</t>
  </si>
  <si>
    <t>Pincus, J. David</t>
  </si>
  <si>
    <t>Rye, David E.</t>
  </si>
  <si>
    <t>Joiner, Brian J.</t>
  </si>
  <si>
    <t>Ortiz Gómez, Alberto</t>
  </si>
  <si>
    <t>Crosby, Philip B.</t>
  </si>
  <si>
    <t>Maddala, Gangadharrao Soundalyarao</t>
  </si>
  <si>
    <t>Gouillart, Francis J.</t>
  </si>
  <si>
    <t>Hervas Exojo, Ana María</t>
  </si>
  <si>
    <t>Pérez Feijoo, Héctor Marcos</t>
  </si>
  <si>
    <t>López González, Lía</t>
  </si>
  <si>
    <t>Salinas Sánchez, José Manuel</t>
  </si>
  <si>
    <t>Guinot Cerver, Carlos</t>
  </si>
  <si>
    <t>McGraw-Hill Educación</t>
  </si>
  <si>
    <t>Rayo Álvarez, Pedro J.</t>
  </si>
  <si>
    <t>García Leal, Carmen</t>
  </si>
  <si>
    <t>Pola Maseda, Ángel</t>
  </si>
  <si>
    <t>Heredia Viveros, Nora Ligia</t>
  </si>
  <si>
    <t>Bermúdez, Lilia Teresa</t>
  </si>
  <si>
    <t>Arbonies Ortíz, Ángel</t>
  </si>
  <si>
    <t>Soriano Soriano, Claudio León</t>
  </si>
  <si>
    <t>Pascual Ogueta, María Teresa</t>
  </si>
  <si>
    <t>Barato, Jose</t>
  </si>
  <si>
    <t>Nofuentes Pérez, Santiago</t>
  </si>
  <si>
    <t>Herrero Ortiz, José</t>
  </si>
  <si>
    <t>Cuatrecasas Arbós, Lluis</t>
  </si>
  <si>
    <t>Calderón Villarreal, Cuauhtémoc</t>
  </si>
  <si>
    <t>Alonso Sebastián, Ramón</t>
  </si>
  <si>
    <t>Trujillo Coronado, David Gamaliel</t>
  </si>
  <si>
    <t>Sols Rodríguez-Candela, Alberto</t>
  </si>
  <si>
    <t>Montenegro Valenzuela, Jacinto</t>
  </si>
  <si>
    <t>Prahalad, C. K.</t>
  </si>
  <si>
    <t>Báez Casillas, Sixto</t>
  </si>
  <si>
    <t>Lind, Douglas A.</t>
  </si>
  <si>
    <t>Arellano Díaz, Javier</t>
  </si>
  <si>
    <t>Sánchez, Luis Enrique</t>
  </si>
  <si>
    <t>López López, Víctor Manuel</t>
  </si>
  <si>
    <t>García Padilla, Víctor Manuel</t>
  </si>
  <si>
    <t>Durán Herrera, Juan José</t>
  </si>
  <si>
    <t>Segovia, María Jesús</t>
  </si>
  <si>
    <t>McAdams, Jerry L.</t>
  </si>
  <si>
    <t>Peña Guerrero, Roberto</t>
  </si>
  <si>
    <t>Saldaña, Luz Consuelo</t>
  </si>
  <si>
    <t>Bhargava, Rohit</t>
  </si>
  <si>
    <t>Pérez-Tomé, Julio</t>
  </si>
  <si>
    <t>Sundardas Mirchandani, Arjan</t>
  </si>
  <si>
    <t>Campuzano García, Susana</t>
  </si>
  <si>
    <t>Rojano, Rafa</t>
  </si>
  <si>
    <t>Maqueda Lafuente, Javier</t>
  </si>
  <si>
    <t>Soler Fajardo, Francisco</t>
  </si>
  <si>
    <t>Jany Castro, José Nicolás</t>
  </si>
  <si>
    <t>Cateora, Philip R.</t>
  </si>
  <si>
    <t>Trevino Martínez, Rubén</t>
  </si>
  <si>
    <t>Vejlgaard, Henrik</t>
  </si>
  <si>
    <t>Wright, Jeremy</t>
  </si>
  <si>
    <t>Rapp, Stan</t>
  </si>
  <si>
    <t>Pattterson, Kerry</t>
  </si>
  <si>
    <t>Ries, Al</t>
  </si>
  <si>
    <t>Vollmer, Christopher</t>
  </si>
  <si>
    <t>Weber, Larry</t>
  </si>
  <si>
    <t>Azevedo, Abaetê de</t>
  </si>
  <si>
    <t>Ulwick, Anthony W.</t>
  </si>
  <si>
    <t>Livingston, Bob</t>
  </si>
  <si>
    <t>Holtje, Herbert F.</t>
  </si>
  <si>
    <t>Boxwell Jr., Robert J.</t>
  </si>
  <si>
    <t>Hiebing, Román G. Jr.</t>
  </si>
  <si>
    <t xml:space="preserve">Rapp, Stan </t>
  </si>
  <si>
    <t>Cohen, Marshal</t>
  </si>
  <si>
    <t>Schewe, Charles</t>
  </si>
  <si>
    <t>Scheeider Farese, Louis</t>
  </si>
  <si>
    <t>Moeller, Leslie</t>
  </si>
  <si>
    <t>García-Sordo, Juan B.</t>
  </si>
  <si>
    <t>Mesa Holguín, Mario</t>
  </si>
  <si>
    <t>Santesmases Mestre, Miguel</t>
  </si>
  <si>
    <t>Plazas Rojas, Fabio</t>
  </si>
  <si>
    <t>Howson, Cindi</t>
  </si>
  <si>
    <t xml:space="preserve">Engardio, Pete </t>
  </si>
  <si>
    <t>Herrero Díaz, María Jesús</t>
  </si>
  <si>
    <t>Borello, Antonio</t>
  </si>
  <si>
    <t>Matthews, Carole</t>
  </si>
  <si>
    <t>Estrin, Judy</t>
  </si>
  <si>
    <t xml:space="preserve">Grichnik, Kaj </t>
  </si>
  <si>
    <t>Dilenschneider, Robert L.</t>
  </si>
  <si>
    <t>Bloom, Robert H.</t>
  </si>
  <si>
    <t>Rachman, David J.</t>
  </si>
  <si>
    <t>Pande, Peter S.</t>
  </si>
  <si>
    <t>Cohen, Steven</t>
  </si>
  <si>
    <t>Herman, Mark</t>
  </si>
  <si>
    <t>Solomon, Charlene</t>
  </si>
  <si>
    <t>Capodagli, Bill</t>
  </si>
  <si>
    <t>Nelson, Carl A.</t>
  </si>
  <si>
    <t>Pedraza Rendón, Oscar Hugo</t>
  </si>
  <si>
    <t>Costa García, Mercedes</t>
  </si>
  <si>
    <t>Herrera Retiz, Alberto</t>
  </si>
  <si>
    <t>Larrañaga, Juan Pedro de</t>
  </si>
  <si>
    <t>Paredes López, Octavio</t>
  </si>
  <si>
    <t>Jijena Sanchez, Rosario</t>
  </si>
  <si>
    <t>Ruiz Otero, Eugenio</t>
  </si>
  <si>
    <t>Othón Juárez Hernández, José</t>
  </si>
  <si>
    <t>Gore, Ernesto</t>
  </si>
  <si>
    <t>Rodellar Lisa, Adolfo</t>
  </si>
  <si>
    <t>Pineda Domínguez, Daniel</t>
  </si>
  <si>
    <t>Garrigós Simón, Fernando José</t>
  </si>
  <si>
    <t>Acedo Sánchez, José</t>
  </si>
  <si>
    <t>Consolmagno, Guy</t>
  </si>
  <si>
    <t>Biro, Susana</t>
  </si>
  <si>
    <t>Torres, Silvia</t>
  </si>
  <si>
    <t>Rodríguez, Luis</t>
  </si>
  <si>
    <t>Carrasco, Esperanza</t>
  </si>
  <si>
    <t>Dultzin, Déborah</t>
  </si>
  <si>
    <t>Echevarría, Juan</t>
  </si>
  <si>
    <t>Moreno Corral, Marco Arturo</t>
  </si>
  <si>
    <t>Hacyan, Shahen</t>
  </si>
  <si>
    <t>Lira Montes de Oca, Felipe</t>
  </si>
  <si>
    <t>Pérez Ibares, Esteban</t>
  </si>
  <si>
    <t>Ramirez Ramos, Felix</t>
  </si>
  <si>
    <t xml:space="preserve">Copérnico, Nicolás </t>
  </si>
  <si>
    <t>Copérnico, Nicolás</t>
  </si>
  <si>
    <t>Galilei, Galileo</t>
  </si>
  <si>
    <t>Coca Santillana, Alejandro</t>
  </si>
  <si>
    <t>Iglesias Leal, Ramiro</t>
  </si>
  <si>
    <t>Folguera, Andrés</t>
  </si>
  <si>
    <t>Rozenberg, Marcelo J.</t>
  </si>
  <si>
    <t>Florian, Daniel de</t>
  </si>
  <si>
    <t xml:space="preserve">Torres Robles, Rafael </t>
  </si>
  <si>
    <t>Navarro Fierro, Ricardo</t>
  </si>
  <si>
    <t>Sepúlveda Saavedra, Julio</t>
  </si>
  <si>
    <t>Liébana Ureña, José</t>
  </si>
  <si>
    <t>Prescott, Lansing M.</t>
  </si>
  <si>
    <t>González Piana, Mauricio</t>
  </si>
  <si>
    <t>Blanck-Cereijido, Fanny</t>
  </si>
  <si>
    <t>Pérez Tamayo, Ruy</t>
  </si>
  <si>
    <t>Pasantes, Herminia</t>
  </si>
  <si>
    <t>Prol-Ledesma, Rosa María</t>
  </si>
  <si>
    <t>Otaola, Javier A.</t>
  </si>
  <si>
    <t>Vázquez Yanes, Carlos</t>
  </si>
  <si>
    <t>Tapia, Ricardo</t>
  </si>
  <si>
    <t>Gómez Sierra, César</t>
  </si>
  <si>
    <t>Brito Arias, Marco A.</t>
  </si>
  <si>
    <t>Hernández Chávez, Olga L. Y.</t>
  </si>
  <si>
    <t>Mille Pagaza, Silvia</t>
  </si>
  <si>
    <t>Gutiérrez Aranzeta, Carlos</t>
  </si>
  <si>
    <t>Sattarov, D.K.</t>
  </si>
  <si>
    <t>Gutierrez Aranzeta, Carlos</t>
  </si>
  <si>
    <t>Luna Arias, Juan Pedro</t>
  </si>
  <si>
    <t>Álvarez-Castañeda y Ticul Álvarez, Sergio Ticul</t>
  </si>
  <si>
    <t xml:space="preserve">Félix Soto, José Nazario </t>
  </si>
  <si>
    <t>Clerk Maxwell, James</t>
  </si>
  <si>
    <t>Ramírez Tapia, Moisés</t>
  </si>
  <si>
    <t>Altamirano Aguilar, Jorge H.</t>
  </si>
  <si>
    <t>Quiñónez Velazquez, Casimiro</t>
  </si>
  <si>
    <t>Gutiérrez Castrejón, Teodoro</t>
  </si>
  <si>
    <t>Guzmán Díaz, David</t>
  </si>
  <si>
    <t>Mille Pagaza, Silvia R.</t>
  </si>
  <si>
    <t>Díaz Murillo, Rodolfo</t>
  </si>
  <si>
    <t>Yáñez Ávila, Ricardo</t>
  </si>
  <si>
    <t>Pratt, Charlotte W.</t>
  </si>
  <si>
    <t>Vargas Villegas, Mauricio</t>
  </si>
  <si>
    <t>Cascio, Joseph</t>
  </si>
  <si>
    <t>Mora Gutiérrez, Luis Alberto</t>
  </si>
  <si>
    <t>Murcia Murcia, Jairo Darío</t>
  </si>
  <si>
    <t>Parker, Sybil P.</t>
  </si>
  <si>
    <t>Matos, Tonatiuh</t>
  </si>
  <si>
    <t>Peña, Luis de la</t>
  </si>
  <si>
    <t>Blanco, Carlos</t>
  </si>
  <si>
    <t>Schifter, Isaac</t>
  </si>
  <si>
    <t>Gruart, Agnès</t>
  </si>
  <si>
    <t>Takeuchi, Noboru</t>
  </si>
  <si>
    <t>Arellano Ferro, Armando</t>
  </si>
  <si>
    <t>Ruiz Herrera, José</t>
  </si>
  <si>
    <t>Sarmiento, Antonio</t>
  </si>
  <si>
    <t>Altshuler, José</t>
  </si>
  <si>
    <t>González Del Carpio, Christian</t>
  </si>
  <si>
    <t>Gómez, Marcelo</t>
  </si>
  <si>
    <t>Wood, Robert W.</t>
  </si>
  <si>
    <t>Hernández León, Rolando Alfredo</t>
  </si>
  <si>
    <t>Bosch, Carlos</t>
  </si>
  <si>
    <t>Rebolledo, Francisco</t>
  </si>
  <si>
    <t>Bracho, Javier</t>
  </si>
  <si>
    <t>Martínez Gómez, Lorenzo</t>
  </si>
  <si>
    <t>Díaz, José Luis</t>
  </si>
  <si>
    <t>Torre, Alberto Clemente de la</t>
  </si>
  <si>
    <t>Fleischer, Luis A.</t>
  </si>
  <si>
    <t>Cereijido, Marcelino</t>
  </si>
  <si>
    <t>Genescá Llongueras, Joan</t>
  </si>
  <si>
    <t>Osorio González, Beatriz Virginia</t>
  </si>
  <si>
    <t>Concha, Gerardo de la</t>
  </si>
  <si>
    <t>García Torres, Ricardo</t>
  </si>
  <si>
    <t>Castillo y García, Luis F.</t>
  </si>
  <si>
    <t>Holguín Quiñones, Osear E.</t>
  </si>
  <si>
    <t>Azuela, Arturo</t>
  </si>
  <si>
    <t>Servín Massieu, Manuel</t>
  </si>
  <si>
    <t>Mihelcic, James</t>
  </si>
  <si>
    <t>Aragón Marina, Inmaculada</t>
  </si>
  <si>
    <t>Nevers, Noel de</t>
  </si>
  <si>
    <t>Chuvieco Salinero, Emilio</t>
  </si>
  <si>
    <t>Escudero López, José María</t>
  </si>
  <si>
    <t>Sbarato, Darío</t>
  </si>
  <si>
    <t>Prieto Bolívar, Carlos Jaime</t>
  </si>
  <si>
    <t>Vélez, Ricardo</t>
  </si>
  <si>
    <t>Bailey, Ronald</t>
  </si>
  <si>
    <t>Boada, Martí</t>
  </si>
  <si>
    <t>González Elizondo, Martha</t>
  </si>
  <si>
    <t>Correa García, Armando</t>
  </si>
  <si>
    <t>Gutiérrez-Yurrita, Pedro Joaquín</t>
  </si>
  <si>
    <t>Kwiatkowska,Teresa</t>
  </si>
  <si>
    <t>Jou Mirabent, David</t>
  </si>
  <si>
    <t>Bueche, Frederick J.</t>
  </si>
  <si>
    <t>García González, Pablo</t>
  </si>
  <si>
    <t>Pérez Montiel, Héctor</t>
  </si>
  <si>
    <t>Bernstein, Jeremy</t>
  </si>
  <si>
    <t>Wood, Robert Williams</t>
  </si>
  <si>
    <t>Lightman, Alan</t>
  </si>
  <si>
    <t>Dare A. Wells, Ph. D</t>
  </si>
  <si>
    <t>Beiser, Arthur</t>
  </si>
  <si>
    <t>Zitzewitz, Paul</t>
  </si>
  <si>
    <t>Escamilla Esquivel, Adolfo</t>
  </si>
  <si>
    <t>Trenzado Diepa, José L.</t>
  </si>
  <si>
    <t>Hayt, William H.</t>
  </si>
  <si>
    <t>Braun, Eliezer</t>
  </si>
  <si>
    <t>García-Colín Scherer, Leopoldo</t>
  </si>
  <si>
    <t>Beltrán, Virgilio</t>
  </si>
  <si>
    <t>Viniegra Heberlein, Fermín</t>
  </si>
  <si>
    <t>Köhler, Arnoldo</t>
  </si>
  <si>
    <t xml:space="preserve"> Guinzburg,V. L</t>
  </si>
  <si>
    <t>Tovar Santana, Alfonso</t>
  </si>
  <si>
    <t>Hernández Chávez, Olga Leticia</t>
  </si>
  <si>
    <t>Ana María Sánchez</t>
  </si>
  <si>
    <t>Velásquez Medrano, Germán</t>
  </si>
  <si>
    <t>Sánchez, Ana María</t>
  </si>
  <si>
    <t>Henri Poincaré, Jules</t>
  </si>
  <si>
    <t>Torres, Nereo</t>
  </si>
  <si>
    <t>Alvarado García, Rodolfo</t>
  </si>
  <si>
    <t>Irodov, I. E.</t>
  </si>
  <si>
    <t>Bujovtsev, B. B.</t>
  </si>
  <si>
    <t>Bújovtsev, B.</t>
  </si>
  <si>
    <t xml:space="preserve">Ortiz Acevedo, Alberto </t>
  </si>
  <si>
    <t>Flores Orta, José Hilario</t>
  </si>
  <si>
    <t>Mayoral Guzmán, María Antonieta</t>
  </si>
  <si>
    <t>Díaz Enciso, María Elena</t>
  </si>
  <si>
    <t>Smirnov, M. M.</t>
  </si>
  <si>
    <t>Miguelena Cruz Uranga, Fernando</t>
  </si>
  <si>
    <t>Ramos Morales, Patricia</t>
  </si>
  <si>
    <t>Ortega Valcarcel, José</t>
  </si>
  <si>
    <t>Martínez, María Luisa</t>
  </si>
  <si>
    <t>Sanchis Duato, Enrique</t>
  </si>
  <si>
    <t>Arche Miralles, Alfredo</t>
  </si>
  <si>
    <t>Trujillo Mejía, Raúl Felipe</t>
  </si>
  <si>
    <t>Iriondo, Martín Horacio</t>
  </si>
  <si>
    <t xml:space="preserve">Aguayo, Joaquín Eduardo </t>
  </si>
  <si>
    <t>Nava, Alejandro</t>
  </si>
  <si>
    <t>Lasfargues, Pierre</t>
  </si>
  <si>
    <t>Vian Ortuño, Ángel</t>
  </si>
  <si>
    <t>Perry, Robert H.</t>
  </si>
  <si>
    <t>Sánchez González, María del Pilar</t>
  </si>
  <si>
    <t>Díaz Mata, Alfredo</t>
  </si>
  <si>
    <t>Lacourly, Nancy</t>
  </si>
  <si>
    <t>Berman, G. N.</t>
  </si>
  <si>
    <t>Rees, Paul</t>
  </si>
  <si>
    <t>Scheid, Francis</t>
  </si>
  <si>
    <t>Barnett, Raymond A.</t>
  </si>
  <si>
    <t>Kazmier, Leonard J.</t>
  </si>
  <si>
    <t>Meza Orozco, Johnny de Jesús</t>
  </si>
  <si>
    <t>Gutiérrez González, Eduardo</t>
  </si>
  <si>
    <t>García Hernández, Ana</t>
  </si>
  <si>
    <t xml:space="preserve">Ortiz Campos, Francisco José </t>
  </si>
  <si>
    <t>Ruiz Basto, Joaquín</t>
  </si>
  <si>
    <t>Ortiz Campos, Francisco José</t>
  </si>
  <si>
    <t>Zill, Dennis G.</t>
  </si>
  <si>
    <t>Milton, J. Susan</t>
  </si>
  <si>
    <t>García, Isaac</t>
  </si>
  <si>
    <t>Castro Puche, Róbinson</t>
  </si>
  <si>
    <t>Coll-Aliaga, Carmen</t>
  </si>
  <si>
    <t>Forero Cuervo, Andrés</t>
  </si>
  <si>
    <t>Pérez Carrió, Antonio</t>
  </si>
  <si>
    <t>Cánovas, María Josefa</t>
  </si>
  <si>
    <t>Gallent, Conrado</t>
  </si>
  <si>
    <t>Serrano Rodríguez, Javier</t>
  </si>
  <si>
    <t>Cabeza de Vergara, Leonor</t>
  </si>
  <si>
    <t>Acevedo Silva, Vitaliano</t>
  </si>
  <si>
    <t>Liu, C. L.</t>
  </si>
  <si>
    <t>Wisniewski, Piotr Marian</t>
  </si>
  <si>
    <t>Visauta Vinacua, Bienvenido</t>
  </si>
  <si>
    <t>Burgos Román, Juan de</t>
  </si>
  <si>
    <t>Sánchez, Juán Miguel</t>
  </si>
  <si>
    <t>Perry, William l.</t>
  </si>
  <si>
    <t>Naiman , Arnold</t>
  </si>
  <si>
    <t>Goberna Torrent, Miguel Ángel</t>
  </si>
  <si>
    <t>Ayres Jr., Frank</t>
  </si>
  <si>
    <t>Valle Sotelo, Juan Carlos del</t>
  </si>
  <si>
    <t>Rees, Paul K</t>
  </si>
  <si>
    <t>Spiegel, Murray R.</t>
  </si>
  <si>
    <t>Marques de Cantú, María José</t>
  </si>
  <si>
    <t>Aguilar, Marcelo</t>
  </si>
  <si>
    <t>Quintela, P.</t>
  </si>
  <si>
    <t>Peña, Ariel</t>
  </si>
  <si>
    <t>Flórez Uribe, Juan Antonio</t>
  </si>
  <si>
    <t>Martínez Bencardino, Ciro</t>
  </si>
  <si>
    <t>Fernando Mesa, Juan Eduardo</t>
  </si>
  <si>
    <t>Mesa, Fernando</t>
  </si>
  <si>
    <t>Gutiérrez Carmona, Jairo</t>
  </si>
  <si>
    <t>Pabón Barajas, Hernán</t>
  </si>
  <si>
    <t>Guisande González, Cástor</t>
  </si>
  <si>
    <t>Dolores Flores, Crisólogo</t>
  </si>
  <si>
    <t>Francis García, Ramón</t>
  </si>
  <si>
    <t>Vigneron Tenorio, Alberto</t>
  </si>
  <si>
    <t>Barbero García, Ma. Isabel</t>
  </si>
  <si>
    <t>Rich, Barnett</t>
  </si>
  <si>
    <t>Nieves Hurtado, Antonio</t>
  </si>
  <si>
    <t>Álvares, Álvaro Jorge</t>
  </si>
  <si>
    <t>Ceja Mena, Luis Ignacio</t>
  </si>
  <si>
    <t>Suárez Bueno, Virginia</t>
  </si>
  <si>
    <t>Cázares Ramos, Luis</t>
  </si>
  <si>
    <t>Lira Mojica, Silvio</t>
  </si>
  <si>
    <t>Götze, R.</t>
  </si>
  <si>
    <t>Escobar Medina, Ranulfo</t>
  </si>
  <si>
    <t>Castro Figueroa, Abel R.</t>
  </si>
  <si>
    <t>Matus, R.</t>
  </si>
  <si>
    <t>Montes de Oca Olvera, Javier</t>
  </si>
  <si>
    <t>Academia Institucional de Matemáticas del Nivel Medio Superior del Instituto Politécnico Nacional</t>
  </si>
  <si>
    <t>Scherzer Garza, Raul Alberto</t>
  </si>
  <si>
    <t>Calvillo Velázquez, José</t>
  </si>
  <si>
    <t>Oropeza Medrano, Jaime Antonio</t>
  </si>
  <si>
    <t>Salcido Beltran, Arturo</t>
  </si>
  <si>
    <t>Ortíz Acevedo, Alberto</t>
  </si>
  <si>
    <t>Biberstein, Olgierd Alf</t>
  </si>
  <si>
    <t>Academia Institucional de Matematicas</t>
  </si>
  <si>
    <t>Academia Institucional de Matematicas del Nivel Media Superior</t>
  </si>
  <si>
    <t>Garcia, Gomez y Larios</t>
  </si>
  <si>
    <t>Barra Zenil, Alvar Noe</t>
  </si>
  <si>
    <t>Rivera Salcedo, Jorge</t>
  </si>
  <si>
    <t>Ulin Jiménez, Carlos Antonio</t>
  </si>
  <si>
    <t>Nietushil, A.</t>
  </si>
  <si>
    <t>García Talavera, Guillermo</t>
  </si>
  <si>
    <t>Skorniakov, L. A</t>
  </si>
  <si>
    <t>Pogorélov, A. V.</t>
  </si>
  <si>
    <t>Herrera Madrigal, José</t>
  </si>
  <si>
    <t>Anaya, Francisco Javier</t>
  </si>
  <si>
    <t>Hall, M. A.</t>
  </si>
  <si>
    <t>Taibo, Amaro</t>
  </si>
  <si>
    <t>Macouzet Olivar, Carlos</t>
  </si>
  <si>
    <t>Archer, Robert P.</t>
  </si>
  <si>
    <t>Michael, Joel</t>
  </si>
  <si>
    <t>Hebben, Nancy</t>
  </si>
  <si>
    <t>Peña Moreno, José Armando</t>
  </si>
  <si>
    <t>Silva Pereyra, Juan</t>
  </si>
  <si>
    <t>Clark, David L.</t>
  </si>
  <si>
    <t>Garza Garza, Ana María</t>
  </si>
  <si>
    <t>Ascencio Peralta, Claudia</t>
  </si>
  <si>
    <t>González Martínez, María Teresa</t>
  </si>
  <si>
    <t>Arceo Díaz, José Luis</t>
  </si>
  <si>
    <t>Villatoro Martínez, Alejandro</t>
  </si>
  <si>
    <t>Espinosa Torres Torija, Luis</t>
  </si>
  <si>
    <t>Ito Arai, Jaime</t>
  </si>
  <si>
    <t>Zúñiga López, Ignacio</t>
  </si>
  <si>
    <t>Canet Miquel, Carles</t>
  </si>
  <si>
    <t>Chamizo, Antonio</t>
  </si>
  <si>
    <t>Mosqueira Pérez Salazar, Salvador</t>
  </si>
  <si>
    <t>Mikkelsen, Susan</t>
  </si>
  <si>
    <t>Simes, Luis Emilio</t>
  </si>
  <si>
    <t>Chang, Raymond</t>
  </si>
  <si>
    <t>Bailey Chapman, Lorna Elizabeth</t>
  </si>
  <si>
    <t>Tortajada Genaro, Luis Antonio</t>
  </si>
  <si>
    <t>Bracciaforte, Romina Alejandra</t>
  </si>
  <si>
    <t>Rodríguez Alonso, Juan José</t>
  </si>
  <si>
    <t>Manku, G. S.</t>
  </si>
  <si>
    <t>Recio del Bosque, Francisco Higinio</t>
  </si>
  <si>
    <t>Solís Correa, Hugo E.</t>
  </si>
  <si>
    <t>Sienko, Michell</t>
  </si>
  <si>
    <t>Quiñoá Cabana, Emilio</t>
  </si>
  <si>
    <t>Goldberg, David E.</t>
  </si>
  <si>
    <t>Babinger, Frank</t>
  </si>
  <si>
    <t>Doña Rodríguez, José Miguel</t>
  </si>
  <si>
    <t>Wolfe, Drew H.</t>
  </si>
  <si>
    <t>Ávila, Javier</t>
  </si>
  <si>
    <t>Garritz Ruiz, Andoni</t>
  </si>
  <si>
    <t>Rius de Riepen, Magdalena</t>
  </si>
  <si>
    <t>Córdova Frunz, José Luis</t>
  </si>
  <si>
    <t xml:space="preserve">Bosch, Pedro </t>
  </si>
  <si>
    <t>Ávila Mendoza, Javier</t>
  </si>
  <si>
    <t>Chow Pangtay, Susana</t>
  </si>
  <si>
    <t>Romo de Vivar, Alfonso</t>
  </si>
  <si>
    <t xml:space="preserve">Schifter, Isaac </t>
  </si>
  <si>
    <t>Selva, Teresa de la</t>
  </si>
  <si>
    <t>Lopez Torres, Ma.de jesus</t>
  </si>
  <si>
    <t>Aguilar Rodriguez, Enrique</t>
  </si>
  <si>
    <t>Juárez Nájera, Silvia</t>
  </si>
  <si>
    <t>Pérez Garrido, María de Lourdes</t>
  </si>
  <si>
    <t>Uribe Velasco, Miguel</t>
  </si>
  <si>
    <t>Brito Arias, Marco</t>
  </si>
  <si>
    <t xml:space="preserve">Carnot, Sadi </t>
  </si>
  <si>
    <t>Luna Rangel, Raymundo</t>
  </si>
  <si>
    <t>Holum, John R.</t>
  </si>
  <si>
    <t xml:space="preserve">Brady, James E. </t>
  </si>
  <si>
    <t>Pérez Luna, Miguel</t>
  </si>
  <si>
    <t>Hernández Luna, Heliodoro</t>
  </si>
  <si>
    <t>Correa Noguez, Austreberto Guillermo</t>
  </si>
  <si>
    <t>Marín García, Mª Luisa</t>
  </si>
  <si>
    <t>Kottak, Conrad Phillip</t>
  </si>
  <si>
    <t>Genovés, Santiago</t>
  </si>
  <si>
    <t>Manzanilla, Linda</t>
  </si>
  <si>
    <t>Boron, Atilio A.</t>
  </si>
  <si>
    <t>Lander, Edgardo</t>
  </si>
  <si>
    <t>Gómez Orea, Domingo</t>
  </si>
  <si>
    <t>Dussel, Enrique</t>
  </si>
  <si>
    <t>Abal Medina, Juan Manuel</t>
  </si>
  <si>
    <t xml:space="preserve">Malamud, Andrés </t>
  </si>
  <si>
    <t>Marx, Karl</t>
  </si>
  <si>
    <t>Bautista, Óscar Diego</t>
  </si>
  <si>
    <t>Calva, José Luis</t>
  </si>
  <si>
    <t>Dromi, Roberto</t>
  </si>
  <si>
    <t>Maira, Luis</t>
  </si>
  <si>
    <t>Moloeznik, Marcos Pablo</t>
  </si>
  <si>
    <t>Mella, Marcelo</t>
  </si>
  <si>
    <t>Fernández Díaz, Andrés</t>
  </si>
  <si>
    <t>Cuadrado Roura, Juan</t>
  </si>
  <si>
    <t>González Ramírez, Alejandra</t>
  </si>
  <si>
    <t>Duque Gómez, Ernesto</t>
  </si>
  <si>
    <t>Caldera Ortega, Alex Ricardo</t>
  </si>
  <si>
    <t>Ruiz-Bravo, Patricia</t>
  </si>
  <si>
    <t>Valenzuela Viramontes, Ornar</t>
  </si>
  <si>
    <t>Hristoulas, Athanasios</t>
  </si>
  <si>
    <t>Gallagher, Kevin P.</t>
  </si>
  <si>
    <t>Cruz Gallegos, José Luis de la</t>
  </si>
  <si>
    <t xml:space="preserve">Navarro, Vicenç </t>
  </si>
  <si>
    <t>García-Albea, José</t>
  </si>
  <si>
    <t>Hardt, Michael</t>
  </si>
  <si>
    <t>Dávila, Consuelo</t>
  </si>
  <si>
    <t>Pérez Fernández del Castillo, Germán</t>
  </si>
  <si>
    <t>Russo, Juan</t>
  </si>
  <si>
    <t>Aziz Nassif, Alberto</t>
  </si>
  <si>
    <t>Bello Domínguez, Juan</t>
  </si>
  <si>
    <t xml:space="preserve">Salgado Rabadán, Abel </t>
  </si>
  <si>
    <t>Molina Enríquez, Andrés</t>
  </si>
  <si>
    <t>Bolívar Meza, Rosendo</t>
  </si>
  <si>
    <t xml:space="preserve">Ruiz Gutiérrez, Felipe </t>
  </si>
  <si>
    <t>Santos Valdés, José</t>
  </si>
  <si>
    <t>Ulloa Rivera, Luis</t>
  </si>
  <si>
    <t>Montoya, Alberto</t>
  </si>
  <si>
    <t>Padilla Penilla, Alfredo</t>
  </si>
  <si>
    <t>Lombardo Toledano, Vicente</t>
  </si>
  <si>
    <t>Ortega, Joel</t>
  </si>
  <si>
    <t>López Castellanos, Nayar</t>
  </si>
  <si>
    <t>Carrasco Aquino, Roque Juan</t>
  </si>
  <si>
    <t>Sánchez  Silva, Mario</t>
  </si>
  <si>
    <t>Sayeg Helú, Jorge</t>
  </si>
  <si>
    <t>Santos, Boaventura de Sousa</t>
  </si>
  <si>
    <t>Murmis, Miguel</t>
  </si>
  <si>
    <t>Flick, Uwe</t>
  </si>
  <si>
    <t>Barberà, Elena</t>
  </si>
  <si>
    <t>Ruiz Olabuénaga, José Ignacio</t>
  </si>
  <si>
    <t>Simons, Helen</t>
  </si>
  <si>
    <t>Ortiz Quesada, Federico</t>
  </si>
  <si>
    <t>Campoy Cervera, Ignacio</t>
  </si>
  <si>
    <t>Cesano, José Daniel</t>
  </si>
  <si>
    <t>García-Muñoz, José Alpiniano</t>
  </si>
  <si>
    <t>Chavarro Cadena, Jorge Enrique</t>
  </si>
  <si>
    <t>Ferreira de de la Rúa, Angelina</t>
  </si>
  <si>
    <t>Nino, Carlos Santiago</t>
  </si>
  <si>
    <t>Falbo, Aníbal José</t>
  </si>
  <si>
    <t>Mancera Fernández, Mario</t>
  </si>
  <si>
    <t>Alberich Nistal, Tomás</t>
  </si>
  <si>
    <t>Cortés Díaz, José María</t>
  </si>
  <si>
    <t>Annino, Antonio</t>
  </si>
  <si>
    <t xml:space="preserve">Courtis, Christian </t>
  </si>
  <si>
    <t>Rebollo Vargas, Rafael</t>
  </si>
  <si>
    <t>Valle Zayas , Javier</t>
  </si>
  <si>
    <t>Blasco, Pedro Luis</t>
  </si>
  <si>
    <t>Acedo Penco, Ángel</t>
  </si>
  <si>
    <t>Ara Pinilla, Ignacio</t>
  </si>
  <si>
    <t>Escobar Alzate, Jenny</t>
  </si>
  <si>
    <t>Polo Sabau, José Ramón</t>
  </si>
  <si>
    <t>Lorenzo-Rego, Irene</t>
  </si>
  <si>
    <t>Sánchez-Girón Renedo, José Luis</t>
  </si>
  <si>
    <t>Fernández Sánchez, Leodegario</t>
  </si>
  <si>
    <t>Fuente Alfonso, Alejandro de la</t>
  </si>
  <si>
    <t>Ruiz Resa, Josefa Dolores</t>
  </si>
  <si>
    <t>Suárez Blázquez, Guillermo</t>
  </si>
  <si>
    <t>Rozas Soto, Roberto</t>
  </si>
  <si>
    <t>Aguilar Balderas, Lidia</t>
  </si>
  <si>
    <t>Dorantes Chávez, Luis Felipe</t>
  </si>
  <si>
    <t>Flores Salgado, Lucerito</t>
  </si>
  <si>
    <t>Antequera Parilli, Ricardo</t>
  </si>
  <si>
    <t>Escobar Valenzuela, Gustavo</t>
  </si>
  <si>
    <t>Cámara de Diputados del Honorable Congreso de la Unión</t>
  </si>
  <si>
    <t>Di Constanzo, Juan</t>
  </si>
  <si>
    <t>González Calvillo, Enrique</t>
  </si>
  <si>
    <t>Molina Bello, Manuel</t>
  </si>
  <si>
    <t>Hernández Ramírez, Laura</t>
  </si>
  <si>
    <t>Cruz Miramontes, Rodolfo</t>
  </si>
  <si>
    <t>Lluch, Xavier Abel</t>
  </si>
  <si>
    <t>Peláez Ferrusca, Mercedes</t>
  </si>
  <si>
    <t>Avilés Gómez, Manuel</t>
  </si>
  <si>
    <t>Universidad de La Habana</t>
  </si>
  <si>
    <t>Benavente Chorres, Hesbert</t>
  </si>
  <si>
    <t>Díaz Daza, Víctor Julio</t>
  </si>
  <si>
    <t>Torre, Javier de la</t>
  </si>
  <si>
    <t>Rueda Ortiz, Maury Javier</t>
  </si>
  <si>
    <t>Ortega Cárdenas, Alfonso</t>
  </si>
  <si>
    <t>Niño Rojas, Victor Miguel</t>
  </si>
  <si>
    <t>Castro López, Lennart Mauricio</t>
  </si>
  <si>
    <t>Ortiz Luna, Mario Alberto</t>
  </si>
  <si>
    <t>Herrero Herrero, César</t>
  </si>
  <si>
    <t>Fayos Gardó, Antonio</t>
  </si>
  <si>
    <t>Zaballos González, Clemente</t>
  </si>
  <si>
    <t xml:space="preserve">Vanegas López, Eduardo Antonio </t>
  </si>
  <si>
    <t xml:space="preserve">Salazar, Héctor Lugo </t>
  </si>
  <si>
    <t>Salcido Beltrán, Arturo</t>
  </si>
  <si>
    <t xml:space="preserve">Dávalos, José </t>
  </si>
  <si>
    <t>Saldana, Javier</t>
  </si>
  <si>
    <t xml:space="preserve">Carmona Lara, Maria del Carmen </t>
  </si>
  <si>
    <t>Pérez Contreras, María de Montserrat</t>
  </si>
  <si>
    <t xml:space="preserve">Engels, Federico </t>
  </si>
  <si>
    <t>Álvarez Loera, Graciela</t>
  </si>
  <si>
    <t>Jiménez García, Joel Francisco</t>
  </si>
  <si>
    <t>González Martín, Nuria</t>
  </si>
  <si>
    <t>Ríos Estavillo, Juan José</t>
  </si>
  <si>
    <t>González Alcántara, Juan Luis</t>
  </si>
  <si>
    <t>Breña Sesma, Ingrid</t>
  </si>
  <si>
    <t>León Gómez, Dania</t>
  </si>
  <si>
    <t>Kurczyn Villalobos, Patricia</t>
  </si>
  <si>
    <t>García López-Guerrero, Luis</t>
  </si>
  <si>
    <t>Buen, Néstor de</t>
  </si>
  <si>
    <t>Ovalle Favela, José</t>
  </si>
  <si>
    <t>Barajas Montes de Oca, Santiago</t>
  </si>
  <si>
    <t>Cáceres Nieto, Enrique</t>
  </si>
  <si>
    <t>Mora-Donatto, Cecilia Judith</t>
  </si>
  <si>
    <t>Soberanes Fernández, José Luis</t>
  </si>
  <si>
    <t>Quintana Adriano, Elvia Arcelia</t>
  </si>
  <si>
    <t>Hernández, María del Pilar</t>
  </si>
  <si>
    <t xml:space="preserve">Muñoz de Alba Medrano, Marcia </t>
  </si>
  <si>
    <t>Adato Green, Victoria</t>
  </si>
  <si>
    <t>Magallón Ibarra, Jorge Mario</t>
  </si>
  <si>
    <t>Martínez Peña, María de Lourdes</t>
  </si>
  <si>
    <t>Soriano, Ramón</t>
  </si>
  <si>
    <t>Weber, Jaeanette</t>
  </si>
  <si>
    <t>Berumen Arellano, Sergio</t>
  </si>
  <si>
    <t>Milstein, Diana</t>
  </si>
  <si>
    <t>Fernández Liria, Carlos</t>
  </si>
  <si>
    <t>Popkewitz, Thomas S.</t>
  </si>
  <si>
    <t>Dussaillant Christie, Jacqueline</t>
  </si>
  <si>
    <t>Niño Rojas, Víctor Miguel</t>
  </si>
  <si>
    <t>Repetto Talavera, Elvira</t>
  </si>
  <si>
    <t>Shea, Tomas</t>
  </si>
  <si>
    <t>Cabero Almenara, Julio</t>
  </si>
  <si>
    <t>Malaguzzi, Loris</t>
  </si>
  <si>
    <t>Hernández Díaz, Fabio</t>
  </si>
  <si>
    <t>Mendoza Núñez, Alejandro</t>
  </si>
  <si>
    <t>Castillo Arredondo, Santiago</t>
  </si>
  <si>
    <t>Alonso García, Catalina M.</t>
  </si>
  <si>
    <t>Sevillano Garrcía, María Luisa</t>
  </si>
  <si>
    <t>Feliz., Tiberio</t>
  </si>
  <si>
    <t>Herrán Gascón, Agustín de la</t>
  </si>
  <si>
    <t>Martínez Álvarez, Jesús Román</t>
  </si>
  <si>
    <t>Virgós, Ferran</t>
  </si>
  <si>
    <t>Aguilera Jiménez, Antonio</t>
  </si>
  <si>
    <t>Sevillano García , María Luisa</t>
  </si>
  <si>
    <t>Martín-Moreno Cerrillo, Quintina</t>
  </si>
  <si>
    <t>Ferrer, Virginia</t>
  </si>
  <si>
    <t>Jiménez Fernández, Carmen</t>
  </si>
  <si>
    <t>Villalón, Malva</t>
  </si>
  <si>
    <t>Arancibia, Violeta</t>
  </si>
  <si>
    <t>García Aretio, Lorenzo</t>
  </si>
  <si>
    <t>Betancourt, Julián</t>
  </si>
  <si>
    <t>Gallego Ortega, José Luis</t>
  </si>
  <si>
    <t>Maldonado García, Miguel Ángel</t>
  </si>
  <si>
    <t>Bernal Pinilla, Luis Darío</t>
  </si>
  <si>
    <t>Tobón Tobón, Sergio</t>
  </si>
  <si>
    <t>Silva Quiroz, Juan</t>
  </si>
  <si>
    <t>Gros Salvat, Begoña</t>
  </si>
  <si>
    <t>Girona, Cristina</t>
  </si>
  <si>
    <t>Alvarado, Elizabeth</t>
  </si>
  <si>
    <t>Yuni, José Alberto</t>
  </si>
  <si>
    <t>García Carmona, Oscar</t>
  </si>
  <si>
    <t>Pernil Alarcón, Paloma</t>
  </si>
  <si>
    <t xml:space="preserve">Zavala Peñaflor, César </t>
  </si>
  <si>
    <t>Parras Laguna, Antonia</t>
  </si>
  <si>
    <t>Martín, Elena</t>
  </si>
  <si>
    <t>Siraj-Blatchford, John</t>
  </si>
  <si>
    <t>Segovia, Jesús Domingo</t>
  </si>
  <si>
    <t>Hargreaves, Andy</t>
  </si>
  <si>
    <t>Lukas, José</t>
  </si>
  <si>
    <t>Ríos Saldaña, María del Refugio</t>
  </si>
  <si>
    <t>Valadez Sierra, María de los Dolores</t>
  </si>
  <si>
    <t>Betancourt Morejón, Julián</t>
  </si>
  <si>
    <t>Sánchez Tejeda, Jesús</t>
  </si>
  <si>
    <t>Guerrero Oliveros, Gabriela</t>
  </si>
  <si>
    <t>Adler, Mortimer Jerome</t>
  </si>
  <si>
    <t xml:space="preserve">Lozoya Meza, Esperanza </t>
  </si>
  <si>
    <t>Álvarez Duncan, María Isabel</t>
  </si>
  <si>
    <t>Velázquez de León Escárcega, Manuel</t>
  </si>
  <si>
    <t>Guerra Rodríguez, Diódoro</t>
  </si>
  <si>
    <t>Ruiz Iglesias, Magalys</t>
  </si>
  <si>
    <t xml:space="preserve">Mendoza Ávila, Eusebio </t>
  </si>
  <si>
    <t>Cedeño Reyes, Luis</t>
  </si>
  <si>
    <t xml:space="preserve">Bassols, Narciso </t>
  </si>
  <si>
    <t>Pérez Gijón, Roberto</t>
  </si>
  <si>
    <t>Zedillo Ponce de León, Luis Eduardo</t>
  </si>
  <si>
    <t>Corrales, Elia Aljama</t>
  </si>
  <si>
    <t>Lozoya Meza, Esperanza</t>
  </si>
  <si>
    <t>Talán, Raúl</t>
  </si>
  <si>
    <t>Quintar, Estela B.</t>
  </si>
  <si>
    <t>Molina López, Evaristo</t>
  </si>
  <si>
    <t>León López, Enriqe G.</t>
  </si>
  <si>
    <t>Zarate Lizondo, José</t>
  </si>
  <si>
    <t>Fernández Pérez, Edith</t>
  </si>
  <si>
    <t>Oria Razo, Vicente</t>
  </si>
  <si>
    <t>Ruiz del Castillo, Amparo</t>
  </si>
  <si>
    <t>Naranjo Sánchez, Cecilia</t>
  </si>
  <si>
    <t>Alberti, Giorgio</t>
  </si>
  <si>
    <t>Furlán, Alfredo</t>
  </si>
  <si>
    <t>Burbules, Nicholas C.</t>
  </si>
  <si>
    <t>Sánchez González, Lízbeth</t>
  </si>
  <si>
    <t>Calderón García, Rocío</t>
  </si>
  <si>
    <t>Naval, Concepción</t>
  </si>
  <si>
    <t>Alonso Aguerrebere, José María</t>
  </si>
  <si>
    <t>López Bonilla, Guadalupe</t>
  </si>
  <si>
    <t>Colina Escalante, Alicia</t>
  </si>
  <si>
    <t>Beltrán Llera, Jesús</t>
  </si>
  <si>
    <t>Pérez Juste, Ramón</t>
  </si>
  <si>
    <t xml:space="preserve">Carvajal Estepa, María Luisa  </t>
  </si>
  <si>
    <t>Castejón, Juan Luis</t>
  </si>
  <si>
    <t>Soler, César Eduardo</t>
  </si>
  <si>
    <t>Asprelli, María Cristina</t>
  </si>
  <si>
    <t>García García, María Pilar</t>
  </si>
  <si>
    <t>Marzano, Robert</t>
  </si>
  <si>
    <t>Vigostky, L. S.</t>
  </si>
  <si>
    <t>Vitarelli, Marcelo Fabián</t>
  </si>
  <si>
    <t>Monroy Saldívar, Salvador</t>
  </si>
  <si>
    <t>García Cuetos, María Pilar</t>
  </si>
  <si>
    <t>Blanco Figueroa, Francisco</t>
  </si>
  <si>
    <t>Alsius Clavera, Salvador</t>
  </si>
  <si>
    <t>Garzón Valdés, Emesto</t>
  </si>
  <si>
    <t>Avellaneda Cusaría, José Alfonso</t>
  </si>
  <si>
    <t>Grondin, Jean</t>
  </si>
  <si>
    <t>Hernández, Miguel Cruz</t>
  </si>
  <si>
    <t xml:space="preserve">Bertelloni, Francisco </t>
  </si>
  <si>
    <t>Alchourrón, Carlos E.</t>
  </si>
  <si>
    <t>Nietzsche, Friedrich</t>
  </si>
  <si>
    <t>Sun, Tzu</t>
  </si>
  <si>
    <t>Sandín Esteban, María Paz</t>
  </si>
  <si>
    <t>Barker, Stephen F.</t>
  </si>
  <si>
    <t>Blanco Blanco, Luis Antonio</t>
  </si>
  <si>
    <t>Silva Rodríguez, Arturo</t>
  </si>
  <si>
    <t>Valleriani, Antonio</t>
  </si>
  <si>
    <t>García de León, Carmina</t>
  </si>
  <si>
    <t>Giménez Amaya, José Manuel</t>
  </si>
  <si>
    <t xml:space="preserve">Herlinghaus, Hermann </t>
  </si>
  <si>
    <t>Zemelman, Hugo</t>
  </si>
  <si>
    <t>Ruvalcaba Amador, Miriam Leticia</t>
  </si>
  <si>
    <t>Varela Fregoso, Guadalupe</t>
  </si>
  <si>
    <t>Tecla Jiménez, Alfredo</t>
  </si>
  <si>
    <t>Gasca Salas, Jorge</t>
  </si>
  <si>
    <t xml:space="preserve">Bolívar Meza, Rosendo </t>
  </si>
  <si>
    <t>Espinosa Hernández, Patricia</t>
  </si>
  <si>
    <t>Cardiel Perales, J. J.</t>
  </si>
  <si>
    <t>Caso, Antonio</t>
  </si>
  <si>
    <t>Serrano Marín, Vicente</t>
  </si>
  <si>
    <t>Tomasini Bassols, Alejandro</t>
  </si>
  <si>
    <t>Don, Rubén</t>
  </si>
  <si>
    <t xml:space="preserve">Olmo Lete, Gregorio del </t>
  </si>
  <si>
    <t>Flavián Blanco, Carlos</t>
  </si>
  <si>
    <t>Eggers-Brass, Teresa</t>
  </si>
  <si>
    <t>Recalde, Héctor Eleodoro</t>
  </si>
  <si>
    <t>Escudé, Carlos</t>
  </si>
  <si>
    <t>Schávelzon, Daniel</t>
  </si>
  <si>
    <t>Canziani Amico, José</t>
  </si>
  <si>
    <t>Moncada Sánchez, José</t>
  </si>
  <si>
    <t>Deler, Jean-Paul</t>
  </si>
  <si>
    <t>Barros Arana, Diego</t>
  </si>
  <si>
    <t>Cristi, Renato</t>
  </si>
  <si>
    <t>Sherman, Dennis</t>
  </si>
  <si>
    <t>Bravo-García, Eva</t>
  </si>
  <si>
    <t>Gallego Díaz, Manuel</t>
  </si>
  <si>
    <t>Béjar, Raúl</t>
  </si>
  <si>
    <t>Dixit, Avinash</t>
  </si>
  <si>
    <t>Lozano Fuentes, José Manuel</t>
  </si>
  <si>
    <t>Gallego, Marisa</t>
  </si>
  <si>
    <t>González, Bernardo</t>
  </si>
  <si>
    <t>Lemos Pastrana, Armando</t>
  </si>
  <si>
    <t>Zerecero, Juan Carlos</t>
  </si>
  <si>
    <t>Álvarez Lloveras, Guadalupe</t>
  </si>
  <si>
    <t>Serrano Alonso, Andrea</t>
  </si>
  <si>
    <t>Ríos Ruiz, Arturo</t>
  </si>
  <si>
    <t>Ramírez Cuéllar, Héctor</t>
  </si>
  <si>
    <t>Soto Correa, José Carmen</t>
  </si>
  <si>
    <t>Mayra Ávila Aldapa, Rosa</t>
  </si>
  <si>
    <t>Gómez Valdez, Lombardo</t>
  </si>
  <si>
    <t>Luna de la Vega, Héctor</t>
  </si>
  <si>
    <t>Acosta Sol, Eugenia</t>
  </si>
  <si>
    <t>Verdeja López, Jorge</t>
  </si>
  <si>
    <t>Rodríguez Álvarez, María de los Ángeles</t>
  </si>
  <si>
    <t>García Sánchez, Abel</t>
  </si>
  <si>
    <t>Hicks, Granville</t>
  </si>
  <si>
    <t>García, Genaro</t>
  </si>
  <si>
    <t>Iparrea Salaia, Abelardo</t>
  </si>
  <si>
    <t>Romero Salinas, Joel</t>
  </si>
  <si>
    <t>González Mejía, Lorenzo</t>
  </si>
  <si>
    <t>Anda Gutiérrez, Cuauhtémoc</t>
  </si>
  <si>
    <t>Ramírez, Mario Teodoro</t>
  </si>
  <si>
    <t>Orta Velázquez, Guillermo</t>
  </si>
  <si>
    <t>Murúa, Dámaso</t>
  </si>
  <si>
    <t>Benítez, César</t>
  </si>
  <si>
    <t>Oriol A., Antonio</t>
  </si>
  <si>
    <t>Charabati, Esther</t>
  </si>
  <si>
    <t>Lerma González, Héctor Daniel</t>
  </si>
  <si>
    <t>Everett, Lesley</t>
  </si>
  <si>
    <t>Pazmiño Cruzatti, Iván</t>
  </si>
  <si>
    <t>Gómez Mendoza, Miguel Ángel</t>
  </si>
  <si>
    <t>Perls, Fritz</t>
  </si>
  <si>
    <t>Lozano Luzón, José Luis</t>
  </si>
  <si>
    <t>Ardila, Rubén</t>
  </si>
  <si>
    <t>Bautista C., Nelly Patricia</t>
  </si>
  <si>
    <t>Beltrán, Mariana</t>
  </si>
  <si>
    <t>Martínez Ortiz, Efrén</t>
  </si>
  <si>
    <t>Arrivillaga Quintero, Marcela</t>
  </si>
  <si>
    <t>Lao Tse</t>
  </si>
  <si>
    <t>Ratzinger (Benedicto XVI), Joseph</t>
  </si>
  <si>
    <t>Castillo, José M.</t>
  </si>
  <si>
    <t>Etxeberria, Xabier</t>
  </si>
  <si>
    <t>Vásquez Rocca, Adolfo</t>
  </si>
  <si>
    <t xml:space="preserve">García Canclini, Néstor </t>
  </si>
  <si>
    <t>Garza Toledo, Enrique de la</t>
  </si>
  <si>
    <t>Sautu, Ruth</t>
  </si>
  <si>
    <t>Roitman Rosenmann, Marcos</t>
  </si>
  <si>
    <t>Flores, Rodrigo</t>
  </si>
  <si>
    <t>Weber, Max</t>
  </si>
  <si>
    <t>W. Newstrom, John</t>
  </si>
  <si>
    <t>Turkington, Carol</t>
  </si>
  <si>
    <t>Cox, Steven M.</t>
  </si>
  <si>
    <t>Light, Donalt</t>
  </si>
  <si>
    <t>Beltrán Llavador, José</t>
  </si>
  <si>
    <t>Lagunas, David</t>
  </si>
  <si>
    <t>Burgueño, Juan Manuel</t>
  </si>
  <si>
    <t>Cerda Gutiérrez, Hugo</t>
  </si>
  <si>
    <t>Cappello García, Héctor M.</t>
  </si>
  <si>
    <t>Pozo Flórez, José Ángel del</t>
  </si>
  <si>
    <t>Rodriguez, E. Marcela</t>
  </si>
  <si>
    <t>Uribe Prado, Jesús Felipe</t>
  </si>
  <si>
    <t>Mejia Hernández, Juana María Guadalupe</t>
  </si>
  <si>
    <t>Basail Rodriguez, Alain</t>
  </si>
  <si>
    <t>Oriol, Antonio</t>
  </si>
  <si>
    <t>Ochoa, Francisco</t>
  </si>
  <si>
    <t>Martínez Godínez, María Isabel</t>
  </si>
  <si>
    <t>Conde Gaxiola, Napoleón</t>
  </si>
  <si>
    <t>Ramos Sánchez, J. Daniel</t>
  </si>
  <si>
    <t>Rodriguez Salazar, Luis Mauricio</t>
  </si>
  <si>
    <t>Callejo Gallego, Javier</t>
  </si>
  <si>
    <t>Gómez, Francisco</t>
  </si>
  <si>
    <t>Martínez Quintana, Violante</t>
  </si>
  <si>
    <t>Monterrubio Cordero, Juan Carlos</t>
  </si>
  <si>
    <t>Palafox Muñoz, Alejandro</t>
  </si>
  <si>
    <t>Mena Penna, Ricardo</t>
  </si>
  <si>
    <t>Espinosa Castillo, Maribel</t>
  </si>
  <si>
    <t>Miguel de Cervantes Saavedra</t>
  </si>
  <si>
    <t>Tocqueville, Alexis de</t>
  </si>
  <si>
    <t>Johann wolfgang goethe</t>
  </si>
  <si>
    <t>Flaubert, Gustave</t>
  </si>
  <si>
    <t>Maquiavelo, Nicolás</t>
  </si>
  <si>
    <t>José Ingenieros</t>
  </si>
  <si>
    <t>Alberdi, Juan Bautista</t>
  </si>
  <si>
    <t xml:space="preserve">Kant, Immanuel  </t>
  </si>
  <si>
    <t>Aristóteles</t>
  </si>
  <si>
    <t>Engels, Federico</t>
  </si>
  <si>
    <t>Reinosa, Enrique José</t>
  </si>
  <si>
    <t>Oppel, Andy</t>
  </si>
  <si>
    <t>Viescas, John L.</t>
  </si>
  <si>
    <t>Silberschatz, Abraham</t>
  </si>
  <si>
    <t>Ramakrishnan, Raghu</t>
  </si>
  <si>
    <t>Aspatore, Jonathan R.</t>
  </si>
  <si>
    <t>Velte, Toby J.</t>
  </si>
  <si>
    <t>Goodman, Andrew</t>
  </si>
  <si>
    <t>Gómez González, Sergio</t>
  </si>
  <si>
    <t>Joyanes Aguilar, Luis</t>
  </si>
  <si>
    <t>Senn, James A.</t>
  </si>
  <si>
    <t>Roa Buendía, José Fabián</t>
  </si>
  <si>
    <t>Bores Rangel, María del Rosario</t>
  </si>
  <si>
    <t>Palmer, James E.</t>
  </si>
  <si>
    <t>Pardo, Antonio</t>
  </si>
  <si>
    <t>Joyanes, Luis</t>
  </si>
  <si>
    <t>Yojanes Aguilar , Luis</t>
  </si>
  <si>
    <t>Palma Méndez, José Tomás</t>
  </si>
  <si>
    <t>Angulo Usategui, José María</t>
  </si>
  <si>
    <t>Barrero García, Federico J.</t>
  </si>
  <si>
    <t>Prieto Espinosa, Alberto</t>
  </si>
  <si>
    <t>Montañez Muñoz, Francisca</t>
  </si>
  <si>
    <t>Rubio Campal, Alberto</t>
  </si>
  <si>
    <t>Ramos Martín, Alicia</t>
  </si>
  <si>
    <t>Abad Domingo, Alfredo</t>
  </si>
  <si>
    <t>Muñoz López, Francisco Javier</t>
  </si>
  <si>
    <t>Lerma-Blasco, Raül V.</t>
  </si>
  <si>
    <t>Auzmendi, Elena</t>
  </si>
  <si>
    <t>Lindig Bos, Miguel</t>
  </si>
  <si>
    <t>Díaz Salcedo, Juan Manuel</t>
  </si>
  <si>
    <t>Bolshakov, Igor A.</t>
  </si>
  <si>
    <t>Ibarra Quevedo, Raúl</t>
  </si>
  <si>
    <t>Aldape Barrera, Fernando</t>
  </si>
  <si>
    <t>Ibarra Quevedo, Raul</t>
  </si>
  <si>
    <t>Sossa Azuela, Juan H.</t>
  </si>
  <si>
    <t>Kuri, Ángel</t>
  </si>
  <si>
    <t>Bolton, William</t>
  </si>
  <si>
    <t>Martínez García, Salvador</t>
  </si>
  <si>
    <t>Ciarcia, Steve</t>
  </si>
  <si>
    <t>Mataix Lorda, Mariano</t>
  </si>
  <si>
    <t xml:space="preserve">Shah, Steve </t>
  </si>
  <si>
    <t>Petersen, Richard</t>
  </si>
  <si>
    <t>Ceballos Sierra, Francisco Javier</t>
  </si>
  <si>
    <t>Ceballos Sierra, Fco. Javier</t>
  </si>
  <si>
    <t>Ferreyra Cortés, Gonzalo</t>
  </si>
  <si>
    <t>Andersen, Virginia</t>
  </si>
  <si>
    <t>Hart-Davis, Guy</t>
  </si>
  <si>
    <t>Baker, Donna L.</t>
  </si>
  <si>
    <t>Karlins, David</t>
  </si>
  <si>
    <t>Schaeffer, Mark</t>
  </si>
  <si>
    <t>Cruise, John</t>
  </si>
  <si>
    <t>Jenkins, Sue</t>
  </si>
  <si>
    <t>Orwig, Chris</t>
  </si>
  <si>
    <t>Perkins, Chad</t>
  </si>
  <si>
    <t>Schildt, Herbert</t>
  </si>
  <si>
    <t>Vaswani, Vikram</t>
  </si>
  <si>
    <t>Hallberg, Bruce</t>
  </si>
  <si>
    <t>Bouton, Gary David</t>
  </si>
  <si>
    <t>Tapscott, Don</t>
  </si>
  <si>
    <t>Spivey, Dwight</t>
  </si>
  <si>
    <t>Perry, Gail</t>
  </si>
  <si>
    <t>Kimmel, Paul</t>
  </si>
  <si>
    <t>Schwartz, Steve</t>
  </si>
  <si>
    <t>Petkovic, Dušan</t>
  </si>
  <si>
    <t>Finkelstein, Ellen</t>
  </si>
  <si>
    <t>Marmel, Elaine</t>
  </si>
  <si>
    <t>Stanek, William R.</t>
  </si>
  <si>
    <t>Orloff, Jeffrey T.</t>
  </si>
  <si>
    <t>Matthews, Marty</t>
  </si>
  <si>
    <t>Ruest, Danielle</t>
  </si>
  <si>
    <t>Simmons, Curt</t>
  </si>
  <si>
    <t>Buyens, Jim</t>
  </si>
  <si>
    <t>Ballew, Joli</t>
  </si>
  <si>
    <t>Sánchez Allende, Jesús</t>
  </si>
  <si>
    <t>Álvarez Marañón, Gonzalo</t>
  </si>
  <si>
    <t>Ferrán Aranaz, Magdalena</t>
  </si>
  <si>
    <t>Alfonseca Cubero, Enrique</t>
  </si>
  <si>
    <t>Arrebola Pérez, Fabián</t>
  </si>
  <si>
    <t>Stanek, William</t>
  </si>
  <si>
    <t>Levine, Jhon</t>
  </si>
  <si>
    <t>Granollers i Saltiveri, Toni</t>
  </si>
  <si>
    <t>Rodríguez Mendoza, Ana María</t>
  </si>
  <si>
    <t>Menchaca García, Felipe Rolando</t>
  </si>
  <si>
    <t>Toledo Toledo, Fernando</t>
  </si>
  <si>
    <t>García Burciaga de Cepeda, Margarita</t>
  </si>
  <si>
    <t>Gelbukh, Alexander</t>
  </si>
  <si>
    <t>Solares Riachi, Miguel</t>
  </si>
  <si>
    <t>Holden, Greg</t>
  </si>
  <si>
    <t>Yus, Francisco</t>
  </si>
  <si>
    <t>Baena Graciá, Verónica</t>
  </si>
  <si>
    <t>Solares Soto, Pedro</t>
  </si>
  <si>
    <t>Ruiz-Velasco Sánchez, Enrique</t>
  </si>
  <si>
    <t>Lajara Vizcaíno, José Rafael</t>
  </si>
  <si>
    <t>Creus Solé, Antonio</t>
  </si>
  <si>
    <t>Tapia Montes de Oca, Cristina</t>
  </si>
  <si>
    <t>Halvorson, Michael</t>
  </si>
  <si>
    <t>Schildt, Herb</t>
  </si>
  <si>
    <t>Wodtke, Mark von</t>
  </si>
  <si>
    <t>Holzner, Steven</t>
  </si>
  <si>
    <t>Balena, Francesco</t>
  </si>
  <si>
    <t>Brust, Andrew J.</t>
  </si>
  <si>
    <t>Lewart, Cass</t>
  </si>
  <si>
    <t>Jones, Capers</t>
  </si>
  <si>
    <t>López Fernández, José</t>
  </si>
  <si>
    <t>Benito Arango, Rodolfo de</t>
  </si>
  <si>
    <t>Quirós Domínguez, Sergio</t>
  </si>
  <si>
    <t>Beati, Hernán</t>
  </si>
  <si>
    <t>Cibelli, Christian Gabriel</t>
  </si>
  <si>
    <t>Vázquez Torres, Fernando</t>
  </si>
  <si>
    <t>Rodríguez Penin, Aquilino</t>
  </si>
  <si>
    <t>Bigelow, Stephen J.</t>
  </si>
  <si>
    <t>Wagner, Ronald L.</t>
  </si>
  <si>
    <t>Herrera Gómez, Manuel</t>
  </si>
  <si>
    <t>Robledo Sosa, Cornelio</t>
  </si>
  <si>
    <t>McClure, Stuart</t>
  </si>
  <si>
    <t>Scambray, Joel</t>
  </si>
  <si>
    <t>Otey, Michael</t>
  </si>
  <si>
    <t>Patrick, Tim</t>
  </si>
  <si>
    <t>Rodríguez Torres, Federico</t>
  </si>
  <si>
    <t>Howard, Michael</t>
  </si>
  <si>
    <t>García Burciaga, Margarita</t>
  </si>
  <si>
    <t>Sendín Escalona, Alberto</t>
  </si>
  <si>
    <t>Martínez Giménez, Félix</t>
  </si>
  <si>
    <t xml:space="preserve">Kuhlmann, Federico </t>
  </si>
  <si>
    <t xml:space="preserve">Mauleón, Mikel </t>
  </si>
  <si>
    <t>Cenobio Méndez García, José Claudio</t>
  </si>
  <si>
    <t xml:space="preserve">Cerrano Cermeño, Zoilo </t>
  </si>
  <si>
    <t>Cadahía López, Carlos</t>
  </si>
  <si>
    <t>Cubero, José Ignacio</t>
  </si>
  <si>
    <t>García Rollán, Mariano</t>
  </si>
  <si>
    <t>Nadal Moyano, Salvador</t>
  </si>
  <si>
    <t>Agustí, Manuel</t>
  </si>
  <si>
    <t>Tarjuelo Martín-Benito, José María</t>
  </si>
  <si>
    <t>Fernández Peña, Pilar</t>
  </si>
  <si>
    <t>Dueñas Gallegos, Claudia</t>
  </si>
  <si>
    <t>Soberón Mainero, Francisco Xavier</t>
  </si>
  <si>
    <t>Rodríguez Vázquez, Refugio</t>
  </si>
  <si>
    <t>Cegarra Sánchez, José</t>
  </si>
  <si>
    <t>Climent Olmedo, María José</t>
  </si>
  <si>
    <t>Ramírez Grycuk, Eduardo</t>
  </si>
  <si>
    <t>Seoánez Calvo, Mariano</t>
  </si>
  <si>
    <t>Solminihac T., Hernán de</t>
  </si>
  <si>
    <t>De La Vega Lezama, F. Carlos</t>
  </si>
  <si>
    <t>Padilla Álvarez, Francisco</t>
  </si>
  <si>
    <t>Sánchez López, Rafael</t>
  </si>
  <si>
    <t xml:space="preserve">Rosado Rodríguez, Carlos </t>
  </si>
  <si>
    <t>Rivas, Roque Ricardo</t>
  </si>
  <si>
    <t>Leiro, Reinaldo J.</t>
  </si>
  <si>
    <t>Fiori, Stella</t>
  </si>
  <si>
    <t>Ridell, Rafael</t>
  </si>
  <si>
    <t>Noriega Francisco</t>
  </si>
  <si>
    <t>Cruz, Alberto</t>
  </si>
  <si>
    <t>Martínez Orozco, Ernesto</t>
  </si>
  <si>
    <t>Paz Rodríguez, Jorge</t>
  </si>
  <si>
    <t>Grob, Bernard</t>
  </si>
  <si>
    <t>Grainger, John J.</t>
  </si>
  <si>
    <t>Gibilisco, Stan</t>
  </si>
  <si>
    <t>Williams, Arthur B.</t>
  </si>
  <si>
    <t>Mims; Forrest M. III</t>
  </si>
  <si>
    <t>Helms, Harry L.</t>
  </si>
  <si>
    <t>Nasar, Syed A.</t>
  </si>
  <si>
    <t>Buban, Peter</t>
  </si>
  <si>
    <t>Pasahow, Edward</t>
  </si>
  <si>
    <t>Mandado Pérez, Enrique</t>
  </si>
  <si>
    <t>Carranza Castellanos, Emilio</t>
  </si>
  <si>
    <t>Almendarez Amador, Domingo</t>
  </si>
  <si>
    <t>Martínez, Tomás Pascual</t>
  </si>
  <si>
    <t>Guisa Torres, José Luis</t>
  </si>
  <si>
    <t>González, Juan Manuel</t>
  </si>
  <si>
    <t>Vargas Prudente, Pablo</t>
  </si>
  <si>
    <t>Strelkov, S. P.</t>
  </si>
  <si>
    <t>Juárez Cervantes, José Dolores</t>
  </si>
  <si>
    <t>Sierra Ramírez, Carlos Alberto</t>
  </si>
  <si>
    <t>Elias Castells, Xavier</t>
  </si>
  <si>
    <t>Barrero Ripoll, Antonio</t>
  </si>
  <si>
    <t>López-Herrera Sánchez, José María</t>
  </si>
  <si>
    <t>Vázquez, Luis</t>
  </si>
  <si>
    <t>Hernao Robledo, Fernando</t>
  </si>
  <si>
    <t>Creus, Antonio</t>
  </si>
  <si>
    <t>Dentón, Keith</t>
  </si>
  <si>
    <t>Bovea Edo, María Dolores</t>
  </si>
  <si>
    <t>Solanet, Manuel</t>
  </si>
  <si>
    <t>Jackson, John H.</t>
  </si>
  <si>
    <t>Peach, Robert W.</t>
  </si>
  <si>
    <t>Monsalvo Vázquez, Raúl</t>
  </si>
  <si>
    <t>Marcos Muñoz, Juan José</t>
  </si>
  <si>
    <t>Carulla, Miquel</t>
  </si>
  <si>
    <t>Arriaga Segundo, Leobardo; Bernache González, César; Zarate Ordoño, Luis Gabriel</t>
  </si>
  <si>
    <t>Bastida Ferra, Rolando</t>
  </si>
  <si>
    <t>Saucedo Flores, Salvador</t>
  </si>
  <si>
    <t>Guzmán Rodríguez, Raúl</t>
  </si>
  <si>
    <t>Arriaga Segundo, Leobardo</t>
  </si>
  <si>
    <t>Soria Montiel, Francisco Javier</t>
  </si>
  <si>
    <t xml:space="preserve">Medel Juárez, José de Jesús </t>
  </si>
  <si>
    <t>Sánchez Segura, Araceli</t>
  </si>
  <si>
    <t>Lund, Herbert F.</t>
  </si>
  <si>
    <t>French, Thomas E.</t>
  </si>
  <si>
    <t>Alcántara García, Dante</t>
  </si>
  <si>
    <t>Gaylord, Edwin Jr.</t>
  </si>
  <si>
    <t>Lizánraga Gaudry, Ignacio</t>
  </si>
  <si>
    <t>Havrella, Raymond A.</t>
  </si>
  <si>
    <t>Martínez Montes, Germán</t>
  </si>
  <si>
    <t>Mc Cormac, Jack</t>
  </si>
  <si>
    <t>Chudley, Roy</t>
  </si>
  <si>
    <t>Cifuentes García, Victoria</t>
  </si>
  <si>
    <t xml:space="preserve">Chávez Pérez, Guillermo </t>
  </si>
  <si>
    <t>Villalpando Cazares, Juan José</t>
  </si>
  <si>
    <t>Carmona González, Carlos</t>
  </si>
  <si>
    <t>Olvera López, Alfonso</t>
  </si>
  <si>
    <t>Fernández Rodríguez, Francisco</t>
  </si>
  <si>
    <t>María C. Lechuga Remus</t>
  </si>
  <si>
    <t>Fortino Morales Gutiérrez, Mario</t>
  </si>
  <si>
    <t>Prat Viñas, Lluis</t>
  </si>
  <si>
    <t>Gómez Expósito, Antonio</t>
  </si>
  <si>
    <t>Conejo, A. J.</t>
  </si>
  <si>
    <t>Martínez Velasco, Juan A.</t>
  </si>
  <si>
    <t>Holguin Quinones, Saul</t>
  </si>
  <si>
    <t>Garcia Talavera, Guillermo</t>
  </si>
  <si>
    <t>Bates (Jr.), Regis J. (Bud)</t>
  </si>
  <si>
    <t>Tokheim, Roger L.</t>
  </si>
  <si>
    <t>Pleite Guerra, Jorge</t>
  </si>
  <si>
    <t>Soria Olivas, Emilio</t>
  </si>
  <si>
    <t>Cathey, Jimmie J.</t>
  </si>
  <si>
    <t>Gibilísco, Stan</t>
  </si>
  <si>
    <t>Meaton, Robert W.</t>
  </si>
  <si>
    <t>Mohan, Ned</t>
  </si>
  <si>
    <t>Ortiz Yáñez, Rubén</t>
  </si>
  <si>
    <t>Angulo Marcial, Noel</t>
  </si>
  <si>
    <t>Rodríguez Zuno, Miguel Ángel</t>
  </si>
  <si>
    <t>González del Moral, Miguel A.</t>
  </si>
  <si>
    <t>Ruiz Meza, Raúl</t>
  </si>
  <si>
    <t xml:space="preserve">García Talavera, Guillermo </t>
  </si>
  <si>
    <t>Ríos Alvarado, Jesús</t>
  </si>
  <si>
    <t>García Murciaga, Margarita</t>
  </si>
  <si>
    <t>Spiegel, Eric</t>
  </si>
  <si>
    <t>García Juárez, Mario</t>
  </si>
  <si>
    <t>French, Richard H.</t>
  </si>
  <si>
    <t>Saldarriaga, Juan</t>
  </si>
  <si>
    <t>Domínguez Gómez, José Antonio</t>
  </si>
  <si>
    <t>Novak, R.</t>
  </si>
  <si>
    <t>Crane</t>
  </si>
  <si>
    <t>López Alegría, Pedro</t>
  </si>
  <si>
    <t>Ramírez Gutiérrez, Alejandro</t>
  </si>
  <si>
    <t>Aguilar Alcerreca, José</t>
  </si>
  <si>
    <t>Guillén Salvador, Antonio</t>
  </si>
  <si>
    <t>Groover, Mikell P.</t>
  </si>
  <si>
    <t>Kazanas, H. C.</t>
  </si>
  <si>
    <t>Pérez Ramírez, Emilio</t>
  </si>
  <si>
    <t>García Garrido, Santiago</t>
  </si>
  <si>
    <t>Rajadell Carreras, Manuel</t>
  </si>
  <si>
    <t>McCormac, Jack C.</t>
  </si>
  <si>
    <t>Oliva López, Eduardo</t>
  </si>
  <si>
    <t>Tamayo Padilla, Horacio</t>
  </si>
  <si>
    <t>Miranda, Ángel Luis</t>
  </si>
  <si>
    <t>Fraile Mora, Jesús</t>
  </si>
  <si>
    <t>Ortiz Berrocal, Luis</t>
  </si>
  <si>
    <t>Çengel, Yunus A.</t>
  </si>
  <si>
    <t>Grimm, Nils, R.</t>
  </si>
  <si>
    <t>Fierros Palacios, Ángel</t>
  </si>
  <si>
    <t>Grimm, Nils R.</t>
  </si>
  <si>
    <t>Maurice J. Webb</t>
  </si>
  <si>
    <t>Krar, S. F.</t>
  </si>
  <si>
    <t>Nelson, E. W.</t>
  </si>
  <si>
    <t>Prado, Eduardo</t>
  </si>
  <si>
    <t>Toledo Matus, Jesús</t>
  </si>
  <si>
    <t>Jiménez Cruz, Jorge</t>
  </si>
  <si>
    <t>Camacho García, Fernando</t>
  </si>
  <si>
    <t>Carrizosa Segura, León Gerardo</t>
  </si>
  <si>
    <t>Barragán Serrano, Armando</t>
  </si>
  <si>
    <t>Brandan, María Ester</t>
  </si>
  <si>
    <t>Lluch Urpí, José</t>
  </si>
  <si>
    <t>Norton, Robert l.</t>
  </si>
  <si>
    <t>McCabe, Warren L.</t>
  </si>
  <si>
    <t>Chopey, Nicholas</t>
  </si>
  <si>
    <t>Meyers, Robert A.</t>
  </si>
  <si>
    <t>Reza García, José Clemente</t>
  </si>
  <si>
    <t>Castellanos Corona, J. Jesús</t>
  </si>
  <si>
    <t>Perry, Hobert H.</t>
  </si>
  <si>
    <t>Carvajal-Sandoval, Alicia</t>
  </si>
  <si>
    <t>Núñez Valdés, Carlos</t>
  </si>
  <si>
    <t>Méndez Montealvo, Maria Guadalupe del Carmen</t>
  </si>
  <si>
    <t>Kirk - Othmer</t>
  </si>
  <si>
    <t>Gómez Viquez, Hortensia</t>
  </si>
  <si>
    <t>Soriano Rull, Albert</t>
  </si>
  <si>
    <t>Ibarz, Albert</t>
  </si>
  <si>
    <t>Bello Gutiérrez, José</t>
  </si>
  <si>
    <t>Ortiz Flórez, Ramiro</t>
  </si>
  <si>
    <t>McNaughton, Kenneth J.</t>
  </si>
  <si>
    <t>Valtierra Matus, Ángel</t>
  </si>
  <si>
    <t>White, Frank M.</t>
  </si>
  <si>
    <t>Nichols, Herbert L. Jr.</t>
  </si>
  <si>
    <t>Nichols, Herbert</t>
  </si>
  <si>
    <t>Lardner, T. J.</t>
  </si>
  <si>
    <t>Alba Ávila, Rocío de</t>
  </si>
  <si>
    <t>Gama, Valentin</t>
  </si>
  <si>
    <t>Gama, Valentín</t>
  </si>
  <si>
    <t>Salgado Sobreira, María Teresa</t>
  </si>
  <si>
    <t>Manrique Maldonado, Ignacio</t>
  </si>
  <si>
    <t>García Torres, Samuel</t>
  </si>
  <si>
    <t>Walss Aurioles, Rodolfo</t>
  </si>
  <si>
    <t xml:space="preserve">Chávez Aparicio, Francisco </t>
  </si>
  <si>
    <t>Barrientos, Antonio</t>
  </si>
  <si>
    <t>Kumar Saha, Subir</t>
  </si>
  <si>
    <t>Storch De Gracia, José María</t>
  </si>
  <si>
    <t>Meza Sánchez, Sergio</t>
  </si>
  <si>
    <t>Salgado Benítez, Josué</t>
  </si>
  <si>
    <t>Martínez, Tomas Pascual</t>
  </si>
  <si>
    <t>Mendoza Romero, Agapito</t>
  </si>
  <si>
    <t>Osorio Robles, Francisco</t>
  </si>
  <si>
    <t>Couto Lorenzo, Luis</t>
  </si>
  <si>
    <t>Damásio, Maria Helena</t>
  </si>
  <si>
    <t>Aldape Salas, Gabriela</t>
  </si>
  <si>
    <t>Meyers, Robert</t>
  </si>
  <si>
    <t>Puente, J. M.</t>
  </si>
  <si>
    <t>Reyes Cortés, Fernando</t>
  </si>
  <si>
    <t>Dorf, Richard</t>
  </si>
  <si>
    <t>Aboites, Vicente</t>
  </si>
  <si>
    <t>Ortuño Arzate, Salvador</t>
  </si>
  <si>
    <t>Domínguez, Adelaido I. Matías</t>
  </si>
  <si>
    <t>Vidal Martínez, Víctor Manuel</t>
  </si>
  <si>
    <t>Caballero Aquino, Tertuliano</t>
  </si>
  <si>
    <t>Vázquez Flores, José Félix</t>
  </si>
  <si>
    <t>Ancheyta Juárez, Jorge</t>
  </si>
  <si>
    <t>Guzman, Gaston</t>
  </si>
  <si>
    <t xml:space="preserve">Cornejo Aarzate, José Agustin </t>
  </si>
  <si>
    <t xml:space="preserve">Castillo Ramirez, Rafael </t>
  </si>
  <si>
    <t>Iranzo Pontes, Manuel</t>
  </si>
  <si>
    <t>Vázquez, Emilio Zorrilla</t>
  </si>
  <si>
    <t>Candelaria Cruz, Elvio</t>
  </si>
  <si>
    <t>Netzahualcoyotl, Velez S.</t>
  </si>
  <si>
    <t>Avogadro Ampere, Dalton</t>
  </si>
  <si>
    <t>Ávalos Arzate, Guillermo</t>
  </si>
  <si>
    <t>Ruiz Meza, Raul</t>
  </si>
  <si>
    <t>Lugo Reyes, Raúl</t>
  </si>
  <si>
    <t>COFAA - Comisión de Operación y Fomento de Actividades Académicas</t>
  </si>
  <si>
    <t>Palacios Montufar, Cándido M. en C.</t>
  </si>
  <si>
    <t>Krarup Erlang, Agner</t>
  </si>
  <si>
    <t>García Infante, Juan Carlos</t>
  </si>
  <si>
    <t>Priest, Theodora Fabiola</t>
  </si>
  <si>
    <t>Clayton, Nanalee</t>
  </si>
  <si>
    <t>Castro Guevara, Marco Tulio</t>
  </si>
  <si>
    <t>Besancon</t>
  </si>
  <si>
    <t>Romero, Catalina</t>
  </si>
  <si>
    <t>Fernández Collado, Carlos</t>
  </si>
  <si>
    <t>Gordin, Yákov</t>
  </si>
  <si>
    <t>León López, Enrique</t>
  </si>
  <si>
    <t>Martínez Escamilla, Ramón</t>
  </si>
  <si>
    <t>Autores Varios</t>
  </si>
  <si>
    <t>Gómez Vázquez, Héctor</t>
  </si>
  <si>
    <t>Romero Flores, Jesús</t>
  </si>
  <si>
    <t>Domínguez Orozco, Ana Laura</t>
  </si>
  <si>
    <t xml:space="preserve">Pérez Sánchez, Aldo </t>
  </si>
  <si>
    <t>Culbeaux Santos, Óscar Octavio</t>
  </si>
  <si>
    <t>Saizar, Pedro</t>
  </si>
  <si>
    <t>Barragán del Río, Luis</t>
  </si>
  <si>
    <t>Lichtenberger, Elizabeth O.</t>
  </si>
  <si>
    <t>González Osorio, María Guadalupe</t>
  </si>
  <si>
    <t>Santucci de Mina, María</t>
  </si>
  <si>
    <t>Mirotti, Miguel Ángel</t>
  </si>
  <si>
    <t>Frankl, Viktor</t>
  </si>
  <si>
    <t>Belloch, Amparo</t>
  </si>
  <si>
    <t>Gutiérrez Martínez, Francisco</t>
  </si>
  <si>
    <t>Rivarola, Pablo</t>
  </si>
  <si>
    <t>Freud, Sigmund</t>
  </si>
  <si>
    <t>Ávila Espada, Alejandro</t>
  </si>
  <si>
    <t>Martínez Arias, María Rosario</t>
  </si>
  <si>
    <t>Castanyer, Olga</t>
  </si>
  <si>
    <t>Fernández Ramírez, Baltasar</t>
  </si>
  <si>
    <t>Davidoff, Linda L.</t>
  </si>
  <si>
    <t>Garrido, Alicia</t>
  </si>
  <si>
    <t>Buendía Eisman, Leonor</t>
  </si>
  <si>
    <t>Cerda Beroíza, Mauricio</t>
  </si>
  <si>
    <t>Casassus, Juan</t>
  </si>
  <si>
    <t>Arango de Montis, Iván</t>
  </si>
  <si>
    <t>Noir, Michael</t>
  </si>
  <si>
    <t>Hurlock, Elizabeth B.</t>
  </si>
  <si>
    <t>Reig, Enrique</t>
  </si>
  <si>
    <t>Garrison, Mark</t>
  </si>
  <si>
    <t>Bernstein, Douglas A.</t>
  </si>
  <si>
    <t>Santrock, John</t>
  </si>
  <si>
    <t>Hothersall, David</t>
  </si>
  <si>
    <t>Morales Domínguez, J. Francisco</t>
  </si>
  <si>
    <t>Poelmans, Steven</t>
  </si>
  <si>
    <t>Mariscal, Sonia</t>
  </si>
  <si>
    <t>Tortosa, Francisco</t>
  </si>
  <si>
    <t>Portellano, José Antonio</t>
  </si>
  <si>
    <t>Mestre Navas, José Miguel</t>
  </si>
  <si>
    <t>Delgado Egido, Begoña</t>
  </si>
  <si>
    <t>Ovejero Bernal, Anastasio</t>
  </si>
  <si>
    <t>Halgin, Richard P.</t>
  </si>
  <si>
    <t>Rodríguez-González, Martiño</t>
  </si>
  <si>
    <t>Alcover de la Hera, Carlos María</t>
  </si>
  <si>
    <t>Sánchez, José C.</t>
  </si>
  <si>
    <t>Nieto Munuera, Joaquín</t>
  </si>
  <si>
    <t>Yosifides, Aris</t>
  </si>
  <si>
    <t>Cepeda Armijos, Guillermo</t>
  </si>
  <si>
    <t>Mingote Adán, José Carlos</t>
  </si>
  <si>
    <t>Anguera, Blanca</t>
  </si>
  <si>
    <t>Schaefer, Charles E.</t>
  </si>
  <si>
    <t>Rosselli, Mónica</t>
  </si>
  <si>
    <t>Esquivel Ancona, Fayne</t>
  </si>
  <si>
    <t>Salama Penhos, Héctor</t>
  </si>
  <si>
    <t>Valdés Cuervo, Ángel Alberto</t>
  </si>
  <si>
    <t>Sánchez Escobedo, Pedro Antonio</t>
  </si>
  <si>
    <t>Castanedo, Celedonio</t>
  </si>
  <si>
    <t>Álvarez-Gayou Jurgenson, Juan Luis</t>
  </si>
  <si>
    <t>Sattler, Jerome M.</t>
  </si>
  <si>
    <t>Matute, Esmeralda</t>
  </si>
  <si>
    <t>Grande-García, Israel</t>
  </si>
  <si>
    <t>Garibay Rivas, Salvador</t>
  </si>
  <si>
    <t>Hernández Medina, Gerardo Augusto</t>
  </si>
  <si>
    <t>Aragón Borja, Laura Edna</t>
  </si>
  <si>
    <t>Triadó, Carme</t>
  </si>
  <si>
    <t>Amigo Vázquez, Isaac</t>
  </si>
  <si>
    <t>Fernández Ballesteros, Rocío</t>
  </si>
  <si>
    <t>Frankl, Viktor E.</t>
  </si>
  <si>
    <t>Ardila, Alfredo</t>
  </si>
  <si>
    <t>Thun, Friedemann Schulz von</t>
  </si>
  <si>
    <t>Bologna, Eduardo</t>
  </si>
  <si>
    <t xml:space="preserve">Vázquez, Carmelo </t>
  </si>
  <si>
    <t>Castro Correa, Alberto de</t>
  </si>
  <si>
    <t>Bermúdez Moreno, José</t>
  </si>
  <si>
    <t>Pérez Pérez, Neli</t>
  </si>
  <si>
    <t xml:space="preserve"> Ruiz Fernández, María Ángeles</t>
  </si>
  <si>
    <t>Fernández, Itziar</t>
  </si>
  <si>
    <t>Sanz de Acedo Lizarraga, María Luisa</t>
  </si>
  <si>
    <t>Zambrano, Alba</t>
  </si>
  <si>
    <t>Huici Casal, Carmen</t>
  </si>
  <si>
    <t>Herranz Ybarra, Pilar</t>
  </si>
  <si>
    <t>Gomis Selva, Nieves</t>
  </si>
  <si>
    <t>Russo de Sánchez, Ana Rita</t>
  </si>
  <si>
    <t>Recalde, María Mercedes</t>
  </si>
  <si>
    <t>García Martínez, Felipe E.</t>
  </si>
  <si>
    <t>Berenguer Cerdá, Francisco</t>
  </si>
  <si>
    <t>Esteban-Guitart, Moisés</t>
  </si>
  <si>
    <t>Leliwa, Susana</t>
  </si>
  <si>
    <t>Palacios, Jesús</t>
  </si>
  <si>
    <t>Palacios González, Jesús</t>
  </si>
  <si>
    <t xml:space="preserve"> Marchesi, Álvaro</t>
  </si>
  <si>
    <t>Gutiérrez, Teresa</t>
  </si>
  <si>
    <t>Flanagan, Dawn P.</t>
  </si>
  <si>
    <t>Flores Lázaro, Julio César</t>
  </si>
  <si>
    <t>González-Celis Rangel, Ana Luisa Mónica</t>
  </si>
  <si>
    <t>Arango Lasprilla, Juan Carlos</t>
  </si>
  <si>
    <t xml:space="preserve">Rodríguez Estrada, Mauro </t>
  </si>
  <si>
    <t>Kepner, James I.</t>
  </si>
  <si>
    <t>Corral Verdugo, Víctor</t>
  </si>
  <si>
    <t>Noriega Gayol, Gloria</t>
  </si>
  <si>
    <t>Sociedad Mexicana de Psicología, A.C.</t>
  </si>
  <si>
    <t>Sociedad Mexicana de Psicología</t>
  </si>
  <si>
    <t>Nezu, Arthur M.</t>
  </si>
  <si>
    <t>Benavides Torres, Raquel Alicia</t>
  </si>
  <si>
    <t>Lucio Gómez-Maqueo, Emilia</t>
  </si>
  <si>
    <t>Pérez Mendoza, Martín</t>
  </si>
  <si>
    <t>Young, Susan</t>
  </si>
  <si>
    <t>COLPSIC: Colegio Colombiano de Psicólogos</t>
  </si>
  <si>
    <t>Martinez Ortiz,Efren</t>
  </si>
  <si>
    <t>Papini, Mauricio R.</t>
  </si>
  <si>
    <t>García-López, Eric</t>
  </si>
  <si>
    <t>Pérez Gómez, Augusto</t>
  </si>
  <si>
    <t>Butcher, James N.</t>
  </si>
  <si>
    <t>Chan Gamboa, Elsy Claudia</t>
  </si>
  <si>
    <t>Consejo Nacional para la Enseñanza e Investigación en Psicología</t>
  </si>
  <si>
    <t>Guillén Riebeling, Raquel del Socorro</t>
  </si>
  <si>
    <t>González Velásquez, Mario</t>
  </si>
  <si>
    <t>Flórez Alarcón, Luis</t>
  </si>
  <si>
    <t xml:space="preserve">Villegas López, Teresita N. J. </t>
  </si>
  <si>
    <t>Trujillo Aldama, Ligia</t>
  </si>
  <si>
    <t>González Núñez, José de Jesús</t>
  </si>
  <si>
    <t>González Núñez, José De Jesús</t>
  </si>
  <si>
    <t>Del la Torre, Carolina</t>
  </si>
  <si>
    <t>Dávalos Osorio, Virginia</t>
  </si>
  <si>
    <t>Giménez-Dasí, Marta</t>
  </si>
  <si>
    <t>García Madruga, Juan Antonio</t>
  </si>
  <si>
    <t>Cruz Rubio, María de la</t>
  </si>
  <si>
    <t>Arco Tirado, José Luis</t>
  </si>
  <si>
    <t>Pozo, Juan Ignacio</t>
  </si>
  <si>
    <t>Orozco Guzmán, Mario</t>
  </si>
  <si>
    <t>Tovar Bohórquez, José Oliverio</t>
  </si>
  <si>
    <t>Murueta Reyes, Marco Eduardo</t>
  </si>
  <si>
    <t>Morales, Dionicio</t>
  </si>
  <si>
    <t>Conde Ortega, José Francisco</t>
  </si>
  <si>
    <t>Garrido, Felipe</t>
  </si>
  <si>
    <t>Mendoza, María Luisa</t>
  </si>
  <si>
    <t>Nayatú</t>
  </si>
  <si>
    <t>Renán, Raúl</t>
  </si>
  <si>
    <t>Guzmán, Humberto</t>
  </si>
  <si>
    <t>Perec, Georges</t>
  </si>
  <si>
    <t>Stevenson, Robert Louis</t>
  </si>
  <si>
    <t>Arquitectura</t>
  </si>
  <si>
    <t>Artes</t>
  </si>
  <si>
    <t>Artes gráficas</t>
  </si>
  <si>
    <t>Diseño gráfico</t>
  </si>
  <si>
    <t>Urbanismo</t>
  </si>
  <si>
    <t>Arte y cultura</t>
  </si>
  <si>
    <t>Cine</t>
  </si>
  <si>
    <t>Dibujo</t>
  </si>
  <si>
    <t>Diseño de moda</t>
  </si>
  <si>
    <t>Diseño y moda</t>
  </si>
  <si>
    <t>Edición</t>
  </si>
  <si>
    <t>Estudios del lenguaje</t>
  </si>
  <si>
    <t>Fotografía</t>
  </si>
  <si>
    <t>Historia y teoría del arte</t>
  </si>
  <si>
    <t>Lengua y literatura</t>
  </si>
  <si>
    <t>Lexicografía</t>
  </si>
  <si>
    <t>Lexicografía y otros estudios del lenguaje</t>
  </si>
  <si>
    <t>Lexicología</t>
  </si>
  <si>
    <t>Lingüística</t>
  </si>
  <si>
    <t>Literatura</t>
  </si>
  <si>
    <t>Música</t>
  </si>
  <si>
    <t>Orfebrería, alfarería, cerámica y artesanía en general</t>
  </si>
  <si>
    <t>Pintura y dibujo</t>
  </si>
  <si>
    <t>Televisión</t>
  </si>
  <si>
    <t>Televisión y video</t>
  </si>
  <si>
    <t>Teoría y crítica literaria</t>
  </si>
  <si>
    <t>Agricultura</t>
  </si>
  <si>
    <t>Agronomía</t>
  </si>
  <si>
    <t>Biotecnología</t>
  </si>
  <si>
    <t>Botánica</t>
  </si>
  <si>
    <t>Comportamiento y comunicación animal</t>
  </si>
  <si>
    <t>Estudios ambientales y recursos naturales</t>
  </si>
  <si>
    <t>Ganadería</t>
  </si>
  <si>
    <t>Geología</t>
  </si>
  <si>
    <t>Horticultura</t>
  </si>
  <si>
    <t>Piscicultura, acuicultura y pesca</t>
  </si>
  <si>
    <t>Producción animal</t>
  </si>
  <si>
    <t>Veterinaria</t>
  </si>
  <si>
    <t>Bibliotecología y documentación</t>
  </si>
  <si>
    <t>Comunicación</t>
  </si>
  <si>
    <t>Medios</t>
  </si>
  <si>
    <t>Mercadotecnia</t>
  </si>
  <si>
    <t>Nuevas tecnologías de la información</t>
  </si>
  <si>
    <t>Periodismo y comunicación social</t>
  </si>
  <si>
    <t>Administración hospitalaria</t>
  </si>
  <si>
    <t>Bioética</t>
  </si>
  <si>
    <t>Enfermería</t>
  </si>
  <si>
    <t>Farmacología</t>
  </si>
  <si>
    <t>Geriatría</t>
  </si>
  <si>
    <t>Medicina</t>
  </si>
  <si>
    <t>Psicología</t>
  </si>
  <si>
    <t>Psiquiatría</t>
  </si>
  <si>
    <t>Publicaciones y documentos de salud</t>
  </si>
  <si>
    <t>Salud</t>
  </si>
  <si>
    <t>Administración</t>
  </si>
  <si>
    <t>Administración de empresas</t>
  </si>
  <si>
    <t>Administración, gerenciamiento y negocios</t>
  </si>
  <si>
    <t>Auditoría</t>
  </si>
  <si>
    <t>Ciencia política</t>
  </si>
  <si>
    <t>Comercio</t>
  </si>
  <si>
    <t>Comunicacion en la empresa</t>
  </si>
  <si>
    <t>Contabilidad</t>
  </si>
  <si>
    <t>Contabilidad y auditoría</t>
  </si>
  <si>
    <t>Creación de empresas</t>
  </si>
  <si>
    <t>Economía de la empresa</t>
  </si>
  <si>
    <t>Economía política</t>
  </si>
  <si>
    <t>Economía, administración</t>
  </si>
  <si>
    <t>Economía, administración, gerenciamiento y negocios</t>
  </si>
  <si>
    <t>Educación, pedagogía e investigación</t>
  </si>
  <si>
    <t>Emprendimiento</t>
  </si>
  <si>
    <t>Empresa</t>
  </si>
  <si>
    <t>Finanzas</t>
  </si>
  <si>
    <t>Gerenciamiento y negocios</t>
  </si>
  <si>
    <t>Ingeniería industrial y de sistemas</t>
  </si>
  <si>
    <t>Marcas comerciales</t>
  </si>
  <si>
    <t>Marketing</t>
  </si>
  <si>
    <t>Negocios</t>
  </si>
  <si>
    <t>Oceanografía</t>
  </si>
  <si>
    <t>Organización de eventos</t>
  </si>
  <si>
    <t>Recursos humanos</t>
  </si>
  <si>
    <t>Seguridad en el trabajo</t>
  </si>
  <si>
    <t>Tecnologías</t>
  </si>
  <si>
    <t>Turismo</t>
  </si>
  <si>
    <t>Astronomía</t>
  </si>
  <si>
    <t>Ciencia</t>
  </si>
  <si>
    <t>Ciencia y tecnología</t>
  </si>
  <si>
    <t>Divulgación y publicaciones científicas</t>
  </si>
  <si>
    <t>Ecología</t>
  </si>
  <si>
    <t>Genética</t>
  </si>
  <si>
    <t>Geografía</t>
  </si>
  <si>
    <t xml:space="preserve">Ingeniería química </t>
  </si>
  <si>
    <t>Matemáticas</t>
  </si>
  <si>
    <t>Meteorología</t>
  </si>
  <si>
    <t>Mineralogía</t>
  </si>
  <si>
    <t>Antropología</t>
  </si>
  <si>
    <t>Arqueología</t>
  </si>
  <si>
    <t>Ciencias sociales</t>
  </si>
  <si>
    <t>Derecho</t>
  </si>
  <si>
    <t>Diseño de modas</t>
  </si>
  <si>
    <t>Educación</t>
  </si>
  <si>
    <t>Educación superior</t>
  </si>
  <si>
    <t>Estudios culturales</t>
  </si>
  <si>
    <t>Estudios de la mujeres</t>
  </si>
  <si>
    <t>Estudios de medios</t>
  </si>
  <si>
    <t>Filosofía</t>
  </si>
  <si>
    <t>Filosofía y religión</t>
  </si>
  <si>
    <t>Gastronomía</t>
  </si>
  <si>
    <t>Historia</t>
  </si>
  <si>
    <t>Investigación científica</t>
  </si>
  <si>
    <t>Moda</t>
  </si>
  <si>
    <t>Pedagogía e investigación</t>
  </si>
  <si>
    <t>Religión</t>
  </si>
  <si>
    <t>Sociología</t>
  </si>
  <si>
    <t>Trabajo social</t>
  </si>
  <si>
    <t>Trabajo Social</t>
  </si>
  <si>
    <t>Comercio electrónico</t>
  </si>
  <si>
    <t>Computación</t>
  </si>
  <si>
    <t>Eléctrica y electrónica</t>
  </si>
  <si>
    <t>Informática</t>
  </si>
  <si>
    <t>Internet</t>
  </si>
  <si>
    <t>Programación</t>
  </si>
  <si>
    <t>Redes</t>
  </si>
  <si>
    <t>Seguridad en Internet</t>
  </si>
  <si>
    <t>Sistemas</t>
  </si>
  <si>
    <t>Software</t>
  </si>
  <si>
    <t>Tecnologías en telecomunicaciones y computación</t>
  </si>
  <si>
    <t>Telecomunicaciones</t>
  </si>
  <si>
    <t>Diseño industrial</t>
  </si>
  <si>
    <t>Ingeniería</t>
  </si>
  <si>
    <t xml:space="preserve">Ingenieria ambiental </t>
  </si>
  <si>
    <t>Ingeniería civil y estructural</t>
  </si>
  <si>
    <t>Ingeniería eléctrica y electrónica</t>
  </si>
  <si>
    <t>Ingeniería electrónica</t>
  </si>
  <si>
    <t>Ingeniería en comunicaciones</t>
  </si>
  <si>
    <t>Ingeniería en telecomunicaciones</t>
  </si>
  <si>
    <t>Ingeniería energética</t>
  </si>
  <si>
    <t>Ingeniería hidráulica</t>
  </si>
  <si>
    <t>Ingeniería industrial</t>
  </si>
  <si>
    <t>Ingeniería mecánica</t>
  </si>
  <si>
    <t>Ingeniería nuclear</t>
  </si>
  <si>
    <t>Ingeniería química</t>
  </si>
  <si>
    <t>Ingeniería sanitaria</t>
  </si>
  <si>
    <t>Ingeniería sanitaria y de la alimentación</t>
  </si>
  <si>
    <t>Ingenierías</t>
  </si>
  <si>
    <t>Mecánica</t>
  </si>
  <si>
    <t>Otras ingenierías</t>
  </si>
  <si>
    <t>Robótica</t>
  </si>
  <si>
    <t>Seguridad e Higiene</t>
  </si>
  <si>
    <t>Tecnología eléctrica y electrónica</t>
  </si>
  <si>
    <t>Tecnología medioambiental</t>
  </si>
  <si>
    <t>Tecnología sanitaria y de la alimentación</t>
  </si>
  <si>
    <t>Actualidad</t>
  </si>
  <si>
    <t>Autoayuda y espiritualidad</t>
  </si>
  <si>
    <t>Biografías</t>
  </si>
  <si>
    <t>Educación física y deportes</t>
  </si>
  <si>
    <t>Entretenimiento</t>
  </si>
  <si>
    <t>Obras de referencia</t>
  </si>
  <si>
    <t>Clínica</t>
  </si>
  <si>
    <t>Psicología del desarrollo</t>
  </si>
  <si>
    <t>Psicología educativa</t>
  </si>
  <si>
    <t>Psicología social</t>
  </si>
  <si>
    <t>Crítica literaria</t>
  </si>
  <si>
    <t>Ensayo literario</t>
  </si>
  <si>
    <t>Narrativa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</si>
</sst>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" fontId="3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/>
    <xf numFmtId="1" fontId="3" fillId="0" borderId="1" xfId="0" quotePrefix="1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1" fontId="6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/>
    <xf numFmtId="0" fontId="4" fillId="0" borderId="1" xfId="0" quotePrefix="1" applyFont="1" applyFill="1" applyBorder="1" applyAlignment="1">
      <alignment horizontal="right"/>
    </xf>
    <xf numFmtId="0" fontId="6" fillId="0" borderId="1" xfId="0" applyFont="1" applyFill="1" applyBorder="1"/>
    <xf numFmtId="1" fontId="3" fillId="0" borderId="1" xfId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2"/>
  <sheetViews>
    <sheetView tabSelected="1" workbookViewId="0">
      <selection activeCell="A13" sqref="A13"/>
    </sheetView>
  </sheetViews>
  <sheetFormatPr baseColWidth="10" defaultRowHeight="15" x14ac:dyDescent="0.25"/>
  <cols>
    <col min="7" max="8" width="1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3263</v>
      </c>
      <c r="H1" s="1" t="s">
        <v>6</v>
      </c>
    </row>
    <row r="2" spans="1:8" x14ac:dyDescent="0.25">
      <c r="A2" s="2">
        <v>1</v>
      </c>
      <c r="B2" s="2" t="s">
        <v>2494</v>
      </c>
      <c r="C2" s="2" t="s">
        <v>7</v>
      </c>
      <c r="D2" s="2" t="s">
        <v>3317</v>
      </c>
      <c r="E2" s="2">
        <v>2014</v>
      </c>
      <c r="F2" s="2" t="s">
        <v>5398</v>
      </c>
      <c r="G2" s="3"/>
      <c r="H2" s="3">
        <v>9789875844520</v>
      </c>
    </row>
    <row r="3" spans="1:8" x14ac:dyDescent="0.25">
      <c r="A3" s="2">
        <v>2</v>
      </c>
      <c r="B3" s="2" t="s">
        <v>2494</v>
      </c>
      <c r="C3" s="2" t="s">
        <v>8</v>
      </c>
      <c r="D3" s="2" t="s">
        <v>3318</v>
      </c>
      <c r="E3" s="2">
        <v>2011</v>
      </c>
      <c r="F3" s="2" t="s">
        <v>5398</v>
      </c>
      <c r="G3" s="3">
        <v>9789871135400</v>
      </c>
      <c r="H3" s="3">
        <v>9781449234300</v>
      </c>
    </row>
    <row r="4" spans="1:8" x14ac:dyDescent="0.25">
      <c r="A4" s="2">
        <v>3</v>
      </c>
      <c r="B4" s="2" t="s">
        <v>2494</v>
      </c>
      <c r="C4" s="2" t="s">
        <v>9</v>
      </c>
      <c r="D4" s="2" t="s">
        <v>3319</v>
      </c>
      <c r="E4" s="2">
        <v>2011</v>
      </c>
      <c r="F4" s="2" t="s">
        <v>5398</v>
      </c>
      <c r="G4" s="3">
        <v>9789875842137</v>
      </c>
      <c r="H4" s="3">
        <v>9781449255206</v>
      </c>
    </row>
    <row r="5" spans="1:8" x14ac:dyDescent="0.25">
      <c r="A5" s="2">
        <v>4</v>
      </c>
      <c r="B5" s="2" t="s">
        <v>2494</v>
      </c>
      <c r="C5" s="2" t="s">
        <v>10</v>
      </c>
      <c r="D5" s="2" t="s">
        <v>3320</v>
      </c>
      <c r="E5" s="2">
        <v>2011</v>
      </c>
      <c r="F5" s="2" t="s">
        <v>5398</v>
      </c>
      <c r="G5" s="3">
        <v>9789875841963</v>
      </c>
      <c r="H5" s="3">
        <v>9781449254766</v>
      </c>
    </row>
    <row r="6" spans="1:8" x14ac:dyDescent="0.25">
      <c r="A6" s="2">
        <v>5</v>
      </c>
      <c r="B6" s="2" t="s">
        <v>2495</v>
      </c>
      <c r="C6" s="2" t="s">
        <v>11</v>
      </c>
      <c r="D6" s="2" t="s">
        <v>3321</v>
      </c>
      <c r="E6" s="2">
        <v>2012</v>
      </c>
      <c r="F6" s="2" t="s">
        <v>5398</v>
      </c>
      <c r="G6" s="3">
        <v>9789586487474</v>
      </c>
      <c r="H6" s="3">
        <v>9781449276980</v>
      </c>
    </row>
    <row r="7" spans="1:8" x14ac:dyDescent="0.25">
      <c r="A7" s="2">
        <v>6</v>
      </c>
      <c r="B7" s="2" t="s">
        <v>2496</v>
      </c>
      <c r="C7" s="2" t="s">
        <v>12</v>
      </c>
      <c r="D7" s="2" t="s">
        <v>3322</v>
      </c>
      <c r="E7" s="2">
        <v>2013</v>
      </c>
      <c r="F7" s="2" t="s">
        <v>5398</v>
      </c>
      <c r="G7" s="3">
        <v>9788425217678</v>
      </c>
      <c r="H7" s="3">
        <v>9788425218712</v>
      </c>
    </row>
    <row r="8" spans="1:8" x14ac:dyDescent="0.25">
      <c r="A8" s="2">
        <v>7</v>
      </c>
      <c r="B8" s="2" t="s">
        <v>2496</v>
      </c>
      <c r="C8" s="2" t="s">
        <v>13</v>
      </c>
      <c r="D8" s="2" t="s">
        <v>3323</v>
      </c>
      <c r="E8" s="2">
        <v>2013</v>
      </c>
      <c r="F8" s="2" t="s">
        <v>5398</v>
      </c>
      <c r="G8" s="3">
        <v>9788425217005</v>
      </c>
      <c r="H8" s="3">
        <v>9788425225802</v>
      </c>
    </row>
    <row r="9" spans="1:8" x14ac:dyDescent="0.25">
      <c r="A9" s="2">
        <v>8</v>
      </c>
      <c r="B9" s="2" t="s">
        <v>2496</v>
      </c>
      <c r="C9" s="2" t="s">
        <v>14</v>
      </c>
      <c r="D9" s="2" t="s">
        <v>3324</v>
      </c>
      <c r="E9" s="2">
        <v>2013</v>
      </c>
      <c r="F9" s="2" t="s">
        <v>5398</v>
      </c>
      <c r="G9" s="3">
        <v>9788425223990</v>
      </c>
      <c r="H9" s="3">
        <v>9788425225253</v>
      </c>
    </row>
    <row r="10" spans="1:8" x14ac:dyDescent="0.25">
      <c r="A10" s="2">
        <v>9</v>
      </c>
      <c r="B10" s="2" t="s">
        <v>2496</v>
      </c>
      <c r="C10" s="2" t="s">
        <v>15</v>
      </c>
      <c r="D10" s="2" t="s">
        <v>3325</v>
      </c>
      <c r="E10" s="2">
        <v>2013</v>
      </c>
      <c r="F10" s="2" t="s">
        <v>5398</v>
      </c>
      <c r="G10" s="4"/>
      <c r="H10" s="4">
        <v>9788425226663</v>
      </c>
    </row>
    <row r="11" spans="1:8" x14ac:dyDescent="0.25">
      <c r="A11" s="2">
        <v>10</v>
      </c>
      <c r="B11" s="2" t="s">
        <v>2494</v>
      </c>
      <c r="C11" s="2" t="s">
        <v>16</v>
      </c>
      <c r="D11" s="2" t="s">
        <v>3326</v>
      </c>
      <c r="E11" s="2">
        <v>2013</v>
      </c>
      <c r="F11" s="2" t="s">
        <v>5398</v>
      </c>
      <c r="G11" s="5" t="s">
        <v>3264</v>
      </c>
      <c r="H11" s="5" t="s">
        <v>2620</v>
      </c>
    </row>
    <row r="12" spans="1:8" x14ac:dyDescent="0.25">
      <c r="A12" s="2">
        <v>11</v>
      </c>
      <c r="B12" s="2" t="s">
        <v>2496</v>
      </c>
      <c r="C12" s="2" t="s">
        <v>17</v>
      </c>
      <c r="D12" s="2" t="s">
        <v>3325</v>
      </c>
      <c r="E12" s="2">
        <v>2014</v>
      </c>
      <c r="F12" s="2" t="s">
        <v>5398</v>
      </c>
      <c r="G12" s="3">
        <v>9788425223891</v>
      </c>
      <c r="H12" s="6">
        <v>9788425226687</v>
      </c>
    </row>
    <row r="13" spans="1:8" x14ac:dyDescent="0.25">
      <c r="A13" s="2">
        <v>12</v>
      </c>
      <c r="B13" s="2" t="s">
        <v>2496</v>
      </c>
      <c r="C13" s="2" t="s">
        <v>18</v>
      </c>
      <c r="D13" s="2" t="s">
        <v>3327</v>
      </c>
      <c r="E13" s="2">
        <v>2014</v>
      </c>
      <c r="F13" s="2" t="s">
        <v>5398</v>
      </c>
      <c r="G13" s="3">
        <v>9788425225987</v>
      </c>
      <c r="H13" s="3">
        <v>9788425226021</v>
      </c>
    </row>
    <row r="14" spans="1:8" x14ac:dyDescent="0.25">
      <c r="A14" s="2">
        <v>13</v>
      </c>
      <c r="B14" s="2" t="s">
        <v>2496</v>
      </c>
      <c r="C14" s="2" t="s">
        <v>19</v>
      </c>
      <c r="D14" s="2" t="s">
        <v>3328</v>
      </c>
      <c r="E14" s="2">
        <v>2014</v>
      </c>
      <c r="F14" s="2" t="s">
        <v>5398</v>
      </c>
      <c r="G14" s="3">
        <v>9788425221354</v>
      </c>
      <c r="H14" s="3">
        <v>9788425226274</v>
      </c>
    </row>
    <row r="15" spans="1:8" x14ac:dyDescent="0.25">
      <c r="A15" s="2">
        <v>14</v>
      </c>
      <c r="B15" s="2" t="s">
        <v>2496</v>
      </c>
      <c r="C15" s="2" t="s">
        <v>20</v>
      </c>
      <c r="D15" s="2" t="s">
        <v>3328</v>
      </c>
      <c r="E15" s="2">
        <v>2014</v>
      </c>
      <c r="F15" s="2" t="s">
        <v>5398</v>
      </c>
      <c r="G15" s="3">
        <v>9788425224324</v>
      </c>
      <c r="H15" s="3">
        <v>9788425227981</v>
      </c>
    </row>
    <row r="16" spans="1:8" x14ac:dyDescent="0.25">
      <c r="A16" s="2">
        <v>15</v>
      </c>
      <c r="B16" s="2" t="s">
        <v>2497</v>
      </c>
      <c r="C16" s="2" t="s">
        <v>21</v>
      </c>
      <c r="D16" s="2" t="s">
        <v>3329</v>
      </c>
      <c r="E16" s="2">
        <v>2015</v>
      </c>
      <c r="F16" s="2" t="s">
        <v>5398</v>
      </c>
      <c r="G16" s="7">
        <v>9788483019320</v>
      </c>
      <c r="H16" s="7">
        <v>9788498803945</v>
      </c>
    </row>
    <row r="17" spans="1:8" x14ac:dyDescent="0.25">
      <c r="A17" s="2">
        <v>16</v>
      </c>
      <c r="B17" s="2" t="s">
        <v>2497</v>
      </c>
      <c r="C17" s="2" t="s">
        <v>22</v>
      </c>
      <c r="D17" s="2" t="s">
        <v>3330</v>
      </c>
      <c r="E17" s="2">
        <v>2015</v>
      </c>
      <c r="F17" s="2" t="s">
        <v>5398</v>
      </c>
      <c r="G17" s="8">
        <v>9788476535851</v>
      </c>
      <c r="H17" s="8">
        <v>9788476537497</v>
      </c>
    </row>
    <row r="18" spans="1:8" x14ac:dyDescent="0.25">
      <c r="A18" s="2">
        <v>17</v>
      </c>
      <c r="B18" s="2" t="s">
        <v>2498</v>
      </c>
      <c r="C18" s="2" t="s">
        <v>23</v>
      </c>
      <c r="D18" s="2" t="s">
        <v>3331</v>
      </c>
      <c r="E18" s="2">
        <v>2009</v>
      </c>
      <c r="F18" s="2" t="s">
        <v>5398</v>
      </c>
      <c r="G18" s="3">
        <v>9788481387773</v>
      </c>
      <c r="H18" s="3"/>
    </row>
    <row r="19" spans="1:8" x14ac:dyDescent="0.25">
      <c r="A19" s="2">
        <v>18</v>
      </c>
      <c r="B19" s="2" t="s">
        <v>2496</v>
      </c>
      <c r="C19" s="2" t="s">
        <v>24</v>
      </c>
      <c r="D19" s="2" t="s">
        <v>3325</v>
      </c>
      <c r="E19" s="2">
        <v>2014</v>
      </c>
      <c r="F19" s="2" t="s">
        <v>5398</v>
      </c>
      <c r="G19" s="3">
        <v>9788425223440</v>
      </c>
      <c r="H19" s="6">
        <v>9788425225031</v>
      </c>
    </row>
    <row r="20" spans="1:8" x14ac:dyDescent="0.25">
      <c r="A20" s="2">
        <v>19</v>
      </c>
      <c r="B20" s="2" t="s">
        <v>2497</v>
      </c>
      <c r="C20" s="2" t="s">
        <v>25</v>
      </c>
      <c r="D20" s="2" t="s">
        <v>3332</v>
      </c>
      <c r="E20" s="2">
        <v>2015</v>
      </c>
      <c r="F20" s="2" t="s">
        <v>5398</v>
      </c>
      <c r="G20" s="7">
        <v>9788483015247</v>
      </c>
      <c r="H20" s="7">
        <v>9788498801682</v>
      </c>
    </row>
    <row r="21" spans="1:8" x14ac:dyDescent="0.25">
      <c r="A21" s="2">
        <v>20</v>
      </c>
      <c r="B21" s="2" t="s">
        <v>2499</v>
      </c>
      <c r="C21" s="2" t="s">
        <v>26</v>
      </c>
      <c r="D21" s="2" t="s">
        <v>3333</v>
      </c>
      <c r="E21" s="2">
        <v>2011</v>
      </c>
      <c r="F21" s="2" t="s">
        <v>5398</v>
      </c>
      <c r="G21" s="4">
        <v>9789701014677</v>
      </c>
      <c r="H21" s="4">
        <v>9781615029587</v>
      </c>
    </row>
    <row r="22" spans="1:8" x14ac:dyDescent="0.25">
      <c r="A22" s="2">
        <v>21</v>
      </c>
      <c r="B22" s="2" t="s">
        <v>2499</v>
      </c>
      <c r="C22" s="2" t="s">
        <v>27</v>
      </c>
      <c r="D22" s="2" t="s">
        <v>3334</v>
      </c>
      <c r="E22" s="2">
        <v>2011</v>
      </c>
      <c r="F22" s="2" t="s">
        <v>5398</v>
      </c>
      <c r="G22" s="3">
        <v>9789701022634</v>
      </c>
      <c r="H22" s="3">
        <v>9781615029655</v>
      </c>
    </row>
    <row r="23" spans="1:8" x14ac:dyDescent="0.25">
      <c r="A23" s="2">
        <v>22</v>
      </c>
      <c r="B23" s="2" t="s">
        <v>2499</v>
      </c>
      <c r="C23" s="2" t="s">
        <v>28</v>
      </c>
      <c r="D23" s="2" t="s">
        <v>3335</v>
      </c>
      <c r="E23" s="2">
        <v>2011</v>
      </c>
      <c r="F23" s="2" t="s">
        <v>5398</v>
      </c>
      <c r="G23" s="3">
        <v>9789684229167</v>
      </c>
      <c r="H23" s="3">
        <v>9781615027859</v>
      </c>
    </row>
    <row r="24" spans="1:8" x14ac:dyDescent="0.25">
      <c r="A24" s="2">
        <v>23</v>
      </c>
      <c r="B24" s="2" t="s">
        <v>2496</v>
      </c>
      <c r="C24" s="2" t="s">
        <v>29</v>
      </c>
      <c r="D24" s="2" t="s">
        <v>3336</v>
      </c>
      <c r="E24" s="2">
        <v>2013</v>
      </c>
      <c r="F24" s="2" t="s">
        <v>5398</v>
      </c>
      <c r="G24" s="3">
        <v>9788425220043</v>
      </c>
      <c r="H24" s="3">
        <v>9788425225239</v>
      </c>
    </row>
    <row r="25" spans="1:8" x14ac:dyDescent="0.25">
      <c r="A25" s="2">
        <v>24</v>
      </c>
      <c r="B25" s="2" t="s">
        <v>2496</v>
      </c>
      <c r="C25" s="2" t="s">
        <v>30</v>
      </c>
      <c r="D25" s="2" t="s">
        <v>3336</v>
      </c>
      <c r="E25" s="2">
        <v>2013</v>
      </c>
      <c r="F25" s="2" t="s">
        <v>5398</v>
      </c>
      <c r="G25" s="3">
        <v>9788425219658</v>
      </c>
      <c r="H25" s="3">
        <v>9788425225246</v>
      </c>
    </row>
    <row r="26" spans="1:8" x14ac:dyDescent="0.25">
      <c r="A26" s="2">
        <v>25</v>
      </c>
      <c r="B26" s="2" t="s">
        <v>2496</v>
      </c>
      <c r="C26" s="2" t="s">
        <v>31</v>
      </c>
      <c r="D26" s="2" t="s">
        <v>3337</v>
      </c>
      <c r="E26" s="2">
        <v>2013</v>
      </c>
      <c r="F26" s="2" t="s">
        <v>5398</v>
      </c>
      <c r="G26" s="3">
        <v>9788425218736</v>
      </c>
      <c r="H26" s="3">
        <v>9788425225284</v>
      </c>
    </row>
    <row r="27" spans="1:8" x14ac:dyDescent="0.25">
      <c r="A27" s="2">
        <v>26</v>
      </c>
      <c r="B27" s="2" t="s">
        <v>2496</v>
      </c>
      <c r="C27" s="2" t="s">
        <v>32</v>
      </c>
      <c r="D27" s="2" t="s">
        <v>3338</v>
      </c>
      <c r="E27" s="2">
        <v>2013</v>
      </c>
      <c r="F27" s="2" t="s">
        <v>5398</v>
      </c>
      <c r="G27" s="3">
        <v>9788425224294</v>
      </c>
      <c r="H27" s="3">
        <v>9788425225864</v>
      </c>
    </row>
    <row r="28" spans="1:8" x14ac:dyDescent="0.25">
      <c r="A28" s="2">
        <v>27</v>
      </c>
      <c r="B28" s="2" t="s">
        <v>2496</v>
      </c>
      <c r="C28" s="2" t="s">
        <v>33</v>
      </c>
      <c r="D28" s="2" t="s">
        <v>3339</v>
      </c>
      <c r="E28" s="2">
        <v>2014</v>
      </c>
      <c r="F28" s="2" t="s">
        <v>5398</v>
      </c>
      <c r="G28" s="3">
        <v>9788425216435</v>
      </c>
      <c r="H28" s="3">
        <v>9788425227417</v>
      </c>
    </row>
    <row r="29" spans="1:8" x14ac:dyDescent="0.25">
      <c r="A29" s="2">
        <v>28</v>
      </c>
      <c r="B29" s="2" t="s">
        <v>2496</v>
      </c>
      <c r="C29" s="2" t="s">
        <v>34</v>
      </c>
      <c r="D29" s="2" t="s">
        <v>3340</v>
      </c>
      <c r="E29" s="2">
        <v>2013</v>
      </c>
      <c r="F29" s="2" t="s">
        <v>5398</v>
      </c>
      <c r="G29" s="3">
        <v>9788425216060</v>
      </c>
      <c r="H29" s="3">
        <v>9788425206788</v>
      </c>
    </row>
    <row r="30" spans="1:8" x14ac:dyDescent="0.25">
      <c r="A30" s="2">
        <v>29</v>
      </c>
      <c r="B30" s="2" t="s">
        <v>2500</v>
      </c>
      <c r="C30" s="2" t="s">
        <v>35</v>
      </c>
      <c r="D30" s="2" t="s">
        <v>3341</v>
      </c>
      <c r="E30" s="2">
        <v>2010</v>
      </c>
      <c r="F30" s="2" t="s">
        <v>5398</v>
      </c>
      <c r="G30" s="4">
        <v>9789682973468</v>
      </c>
      <c r="H30" s="4" t="s">
        <v>2621</v>
      </c>
    </row>
    <row r="31" spans="1:8" x14ac:dyDescent="0.25">
      <c r="A31" s="2">
        <v>30</v>
      </c>
      <c r="B31" s="2" t="s">
        <v>2500</v>
      </c>
      <c r="C31" s="2" t="s">
        <v>36</v>
      </c>
      <c r="D31" s="2" t="s">
        <v>3341</v>
      </c>
      <c r="E31" s="2">
        <v>2010</v>
      </c>
      <c r="F31" s="2" t="s">
        <v>5398</v>
      </c>
      <c r="G31" s="4">
        <v>9789682965050</v>
      </c>
      <c r="H31" s="4" t="s">
        <v>2622</v>
      </c>
    </row>
    <row r="32" spans="1:8" x14ac:dyDescent="0.25">
      <c r="A32" s="2">
        <v>31</v>
      </c>
      <c r="B32" s="2" t="s">
        <v>2500</v>
      </c>
      <c r="C32" s="2" t="s">
        <v>37</v>
      </c>
      <c r="D32" s="2" t="s">
        <v>3341</v>
      </c>
      <c r="E32" s="2">
        <v>2010</v>
      </c>
      <c r="F32" s="2" t="s">
        <v>5398</v>
      </c>
      <c r="G32" s="4">
        <v>9789682976896</v>
      </c>
      <c r="H32" s="4" t="s">
        <v>2623</v>
      </c>
    </row>
    <row r="33" spans="1:8" x14ac:dyDescent="0.25">
      <c r="A33" s="2">
        <v>32</v>
      </c>
      <c r="B33" s="2" t="s">
        <v>2500</v>
      </c>
      <c r="C33" s="2" t="s">
        <v>38</v>
      </c>
      <c r="D33" s="2" t="s">
        <v>3341</v>
      </c>
      <c r="E33" s="2">
        <v>2010</v>
      </c>
      <c r="F33" s="2" t="s">
        <v>5398</v>
      </c>
      <c r="G33" s="4">
        <v>9789682975370</v>
      </c>
      <c r="H33" s="4" t="s">
        <v>2624</v>
      </c>
    </row>
    <row r="34" spans="1:8" x14ac:dyDescent="0.25">
      <c r="A34" s="2">
        <v>33</v>
      </c>
      <c r="B34" s="2" t="s">
        <v>2500</v>
      </c>
      <c r="C34" s="2" t="s">
        <v>39</v>
      </c>
      <c r="D34" s="2" t="s">
        <v>3342</v>
      </c>
      <c r="E34" s="2">
        <v>2010</v>
      </c>
      <c r="F34" s="2" t="s">
        <v>5398</v>
      </c>
      <c r="G34" s="4">
        <v>9789703602384</v>
      </c>
      <c r="H34" s="4" t="s">
        <v>2625</v>
      </c>
    </row>
    <row r="35" spans="1:8" x14ac:dyDescent="0.25">
      <c r="A35" s="2">
        <v>34</v>
      </c>
      <c r="B35" s="2" t="s">
        <v>2500</v>
      </c>
      <c r="C35" s="2" t="s">
        <v>40</v>
      </c>
      <c r="D35" s="2" t="s">
        <v>3343</v>
      </c>
      <c r="E35" s="2">
        <v>2010</v>
      </c>
      <c r="F35" s="2" t="s">
        <v>5398</v>
      </c>
      <c r="G35" s="4">
        <v>9789682965043</v>
      </c>
      <c r="H35" s="4" t="s">
        <v>2626</v>
      </c>
    </row>
    <row r="36" spans="1:8" x14ac:dyDescent="0.25">
      <c r="A36" s="2">
        <v>35</v>
      </c>
      <c r="B36" s="2" t="s">
        <v>2500</v>
      </c>
      <c r="C36" s="2" t="s">
        <v>41</v>
      </c>
      <c r="D36" s="2" t="s">
        <v>3344</v>
      </c>
      <c r="E36" s="2">
        <v>2010</v>
      </c>
      <c r="F36" s="2" t="s">
        <v>5398</v>
      </c>
      <c r="G36" s="4">
        <v>9789701821688</v>
      </c>
      <c r="H36" s="4" t="s">
        <v>2627</v>
      </c>
    </row>
    <row r="37" spans="1:8" x14ac:dyDescent="0.25">
      <c r="A37" s="2">
        <v>36</v>
      </c>
      <c r="B37" s="2" t="s">
        <v>2500</v>
      </c>
      <c r="C37" s="2" t="s">
        <v>42</v>
      </c>
      <c r="D37" s="2" t="s">
        <v>3345</v>
      </c>
      <c r="E37" s="2">
        <v>2010</v>
      </c>
      <c r="F37" s="2" t="s">
        <v>5398</v>
      </c>
      <c r="G37" s="4">
        <v>9789687001739</v>
      </c>
      <c r="H37" s="4" t="s">
        <v>2628</v>
      </c>
    </row>
    <row r="38" spans="1:8" x14ac:dyDescent="0.25">
      <c r="A38" s="2">
        <v>37</v>
      </c>
      <c r="B38" s="2" t="s">
        <v>2500</v>
      </c>
      <c r="C38" s="2" t="s">
        <v>43</v>
      </c>
      <c r="D38" s="2" t="s">
        <v>3346</v>
      </c>
      <c r="E38" s="2">
        <v>2010</v>
      </c>
      <c r="F38" s="2" t="s">
        <v>5398</v>
      </c>
      <c r="G38" s="4">
        <v>9789701830314</v>
      </c>
      <c r="H38" s="4" t="s">
        <v>2629</v>
      </c>
    </row>
    <row r="39" spans="1:8" x14ac:dyDescent="0.25">
      <c r="A39" s="2">
        <v>38</v>
      </c>
      <c r="B39" s="2" t="s">
        <v>2500</v>
      </c>
      <c r="C39" s="2" t="s">
        <v>44</v>
      </c>
      <c r="D39" s="2" t="s">
        <v>3347</v>
      </c>
      <c r="E39" s="2">
        <v>2010</v>
      </c>
      <c r="F39" s="2" t="s">
        <v>5398</v>
      </c>
      <c r="G39" s="4">
        <v>9789703602290</v>
      </c>
      <c r="H39" s="4" t="s">
        <v>2630</v>
      </c>
    </row>
    <row r="40" spans="1:8" x14ac:dyDescent="0.25">
      <c r="A40" s="2">
        <v>39</v>
      </c>
      <c r="B40" s="2" t="s">
        <v>2500</v>
      </c>
      <c r="C40" s="2" t="s">
        <v>45</v>
      </c>
      <c r="D40" s="2" t="s">
        <v>3348</v>
      </c>
      <c r="E40" s="2">
        <v>2010</v>
      </c>
      <c r="F40" s="2" t="s">
        <v>5398</v>
      </c>
      <c r="G40" s="4">
        <v>9789701871057</v>
      </c>
      <c r="H40" s="4" t="s">
        <v>2631</v>
      </c>
    </row>
    <row r="41" spans="1:8" x14ac:dyDescent="0.25">
      <c r="A41" s="2">
        <v>40</v>
      </c>
      <c r="B41" s="2" t="s">
        <v>2500</v>
      </c>
      <c r="C41" s="2" t="s">
        <v>46</v>
      </c>
      <c r="D41" s="2" t="s">
        <v>3349</v>
      </c>
      <c r="E41" s="2">
        <v>2010</v>
      </c>
      <c r="F41" s="2" t="s">
        <v>5398</v>
      </c>
      <c r="G41" s="4">
        <v>9789701863763</v>
      </c>
      <c r="H41" s="4" t="s">
        <v>2632</v>
      </c>
    </row>
    <row r="42" spans="1:8" x14ac:dyDescent="0.25">
      <c r="A42" s="2">
        <v>41</v>
      </c>
      <c r="B42" s="2" t="s">
        <v>2500</v>
      </c>
      <c r="C42" s="2" t="s">
        <v>47</v>
      </c>
      <c r="D42" s="2" t="s">
        <v>3350</v>
      </c>
      <c r="E42" s="2">
        <v>2010</v>
      </c>
      <c r="F42" s="2" t="s">
        <v>5398</v>
      </c>
      <c r="G42" s="4">
        <v>9789703603947</v>
      </c>
      <c r="H42" s="4" t="s">
        <v>2633</v>
      </c>
    </row>
    <row r="43" spans="1:8" x14ac:dyDescent="0.25">
      <c r="A43" s="2">
        <v>42</v>
      </c>
      <c r="B43" s="2" t="s">
        <v>2500</v>
      </c>
      <c r="C43" s="2" t="s">
        <v>48</v>
      </c>
      <c r="D43" s="2" t="s">
        <v>3351</v>
      </c>
      <c r="E43" s="2">
        <v>2010</v>
      </c>
      <c r="F43" s="2" t="s">
        <v>5398</v>
      </c>
      <c r="G43" s="4">
        <v>9789682959691</v>
      </c>
      <c r="H43" s="4" t="s">
        <v>2634</v>
      </c>
    </row>
    <row r="44" spans="1:8" x14ac:dyDescent="0.25">
      <c r="A44" s="2">
        <v>43</v>
      </c>
      <c r="B44" s="2" t="s">
        <v>2500</v>
      </c>
      <c r="C44" s="2" t="s">
        <v>49</v>
      </c>
      <c r="D44" s="2" t="s">
        <v>3352</v>
      </c>
      <c r="E44" s="2">
        <v>2010</v>
      </c>
      <c r="F44" s="2" t="s">
        <v>5398</v>
      </c>
      <c r="G44" s="4">
        <v>9789687001548</v>
      </c>
      <c r="H44" s="4" t="s">
        <v>2635</v>
      </c>
    </row>
    <row r="45" spans="1:8" x14ac:dyDescent="0.25">
      <c r="A45" s="2">
        <v>44</v>
      </c>
      <c r="B45" s="2" t="s">
        <v>2500</v>
      </c>
      <c r="C45" s="2" t="s">
        <v>50</v>
      </c>
      <c r="D45" s="2" t="s">
        <v>3353</v>
      </c>
      <c r="E45" s="2">
        <v>2010</v>
      </c>
      <c r="F45" s="2" t="s">
        <v>5398</v>
      </c>
      <c r="G45" s="4">
        <v>9789687724706</v>
      </c>
      <c r="H45" s="4" t="s">
        <v>2636</v>
      </c>
    </row>
    <row r="46" spans="1:8" x14ac:dyDescent="0.25">
      <c r="A46" s="2">
        <v>45</v>
      </c>
      <c r="B46" s="2" t="s">
        <v>2500</v>
      </c>
      <c r="C46" s="2" t="s">
        <v>51</v>
      </c>
      <c r="D46" s="2" t="s">
        <v>3354</v>
      </c>
      <c r="E46" s="2">
        <v>2010</v>
      </c>
      <c r="F46" s="2" t="s">
        <v>5398</v>
      </c>
      <c r="G46" s="4">
        <v>9789703600090</v>
      </c>
      <c r="H46" s="4" t="s">
        <v>2637</v>
      </c>
    </row>
    <row r="47" spans="1:8" x14ac:dyDescent="0.25">
      <c r="A47" s="2">
        <v>46</v>
      </c>
      <c r="B47" s="2" t="s">
        <v>2500</v>
      </c>
      <c r="C47" s="2" t="s">
        <v>52</v>
      </c>
      <c r="D47" s="2" t="s">
        <v>3355</v>
      </c>
      <c r="E47" s="2">
        <v>2010</v>
      </c>
      <c r="F47" s="2" t="s">
        <v>5398</v>
      </c>
      <c r="G47" s="4">
        <v>9789687724744</v>
      </c>
      <c r="H47" s="4" t="s">
        <v>2638</v>
      </c>
    </row>
    <row r="48" spans="1:8" x14ac:dyDescent="0.25">
      <c r="A48" s="2">
        <v>47</v>
      </c>
      <c r="B48" s="2" t="s">
        <v>2500</v>
      </c>
      <c r="C48" s="2" t="s">
        <v>53</v>
      </c>
      <c r="D48" s="2" t="s">
        <v>3355</v>
      </c>
      <c r="E48" s="2">
        <v>2011</v>
      </c>
      <c r="F48" s="2" t="s">
        <v>5398</v>
      </c>
      <c r="G48" s="4">
        <v>9789687724744</v>
      </c>
      <c r="H48" s="4">
        <v>9781449230203</v>
      </c>
    </row>
    <row r="49" spans="1:8" x14ac:dyDescent="0.25">
      <c r="A49" s="2">
        <v>48</v>
      </c>
      <c r="B49" s="2" t="s">
        <v>2500</v>
      </c>
      <c r="C49" s="2" t="s">
        <v>54</v>
      </c>
      <c r="D49" s="2" t="s">
        <v>3355</v>
      </c>
      <c r="E49" s="2">
        <v>2011</v>
      </c>
      <c r="F49" s="2" t="s">
        <v>5398</v>
      </c>
      <c r="G49" s="4">
        <v>9789687001272</v>
      </c>
      <c r="H49" s="4">
        <v>9781449230210</v>
      </c>
    </row>
    <row r="50" spans="1:8" x14ac:dyDescent="0.25">
      <c r="A50" s="2">
        <v>49</v>
      </c>
      <c r="B50" s="2" t="s">
        <v>2500</v>
      </c>
      <c r="C50" s="2" t="s">
        <v>55</v>
      </c>
      <c r="D50" s="2" t="s">
        <v>3356</v>
      </c>
      <c r="E50" s="2">
        <v>2011</v>
      </c>
      <c r="F50" s="2" t="s">
        <v>5398</v>
      </c>
      <c r="G50" s="3">
        <v>9786074140101</v>
      </c>
      <c r="H50" s="3">
        <v>9781449254414</v>
      </c>
    </row>
    <row r="51" spans="1:8" x14ac:dyDescent="0.25">
      <c r="A51" s="2">
        <v>50</v>
      </c>
      <c r="B51" s="2" t="s">
        <v>2496</v>
      </c>
      <c r="C51" s="2" t="s">
        <v>56</v>
      </c>
      <c r="D51" s="2" t="s">
        <v>3357</v>
      </c>
      <c r="E51" s="2">
        <v>2013</v>
      </c>
      <c r="F51" s="2" t="s">
        <v>5399</v>
      </c>
      <c r="G51" s="3">
        <v>9788425218071</v>
      </c>
      <c r="H51" s="3">
        <v>9788425226632</v>
      </c>
    </row>
    <row r="52" spans="1:8" x14ac:dyDescent="0.25">
      <c r="A52" s="2">
        <v>51</v>
      </c>
      <c r="B52" s="2" t="s">
        <v>2496</v>
      </c>
      <c r="C52" s="2" t="s">
        <v>57</v>
      </c>
      <c r="D52" s="2" t="s">
        <v>3339</v>
      </c>
      <c r="E52" s="2">
        <v>2014</v>
      </c>
      <c r="F52" s="2" t="s">
        <v>5400</v>
      </c>
      <c r="G52" s="3">
        <v>9788425221613</v>
      </c>
      <c r="H52" s="6">
        <v>9788425226977</v>
      </c>
    </row>
    <row r="53" spans="1:8" x14ac:dyDescent="0.25">
      <c r="A53" s="2">
        <v>52</v>
      </c>
      <c r="B53" s="2" t="s">
        <v>2496</v>
      </c>
      <c r="C53" s="2" t="s">
        <v>58</v>
      </c>
      <c r="D53" s="2" t="s">
        <v>3358</v>
      </c>
      <c r="E53" s="2">
        <v>2013</v>
      </c>
      <c r="F53" s="2" t="s">
        <v>5401</v>
      </c>
      <c r="G53" s="3">
        <v>9788425221620</v>
      </c>
      <c r="H53" s="3">
        <v>9788425225758</v>
      </c>
    </row>
    <row r="54" spans="1:8" x14ac:dyDescent="0.25">
      <c r="A54" s="2">
        <v>53</v>
      </c>
      <c r="B54" s="2" t="s">
        <v>2496</v>
      </c>
      <c r="C54" s="2" t="s">
        <v>59</v>
      </c>
      <c r="D54" s="2" t="s">
        <v>3359</v>
      </c>
      <c r="E54" s="2">
        <v>2013</v>
      </c>
      <c r="F54" s="2" t="s">
        <v>5401</v>
      </c>
      <c r="G54" s="3">
        <v>9788425220791</v>
      </c>
      <c r="H54" s="3">
        <v>9788425226526</v>
      </c>
    </row>
    <row r="55" spans="1:8" x14ac:dyDescent="0.25">
      <c r="A55" s="2">
        <v>54</v>
      </c>
      <c r="B55" s="2" t="s">
        <v>2496</v>
      </c>
      <c r="C55" s="2" t="s">
        <v>60</v>
      </c>
      <c r="D55" s="2" t="s">
        <v>3360</v>
      </c>
      <c r="E55" s="2">
        <v>2013</v>
      </c>
      <c r="F55" s="2" t="s">
        <v>5401</v>
      </c>
      <c r="G55" s="3">
        <v>9788425225123</v>
      </c>
      <c r="H55" s="3">
        <v>9788425221330</v>
      </c>
    </row>
    <row r="56" spans="1:8" x14ac:dyDescent="0.25">
      <c r="A56" s="2">
        <v>55</v>
      </c>
      <c r="B56" s="2" t="s">
        <v>2501</v>
      </c>
      <c r="C56" s="2" t="s">
        <v>61</v>
      </c>
      <c r="D56" s="2" t="s">
        <v>3361</v>
      </c>
      <c r="E56" s="2">
        <v>2013</v>
      </c>
      <c r="F56" s="2" t="s">
        <v>5402</v>
      </c>
      <c r="G56" s="3"/>
      <c r="H56" s="3">
        <v>9788415424666</v>
      </c>
    </row>
    <row r="57" spans="1:8" x14ac:dyDescent="0.25">
      <c r="A57" s="2">
        <v>56</v>
      </c>
      <c r="B57" s="2" t="s">
        <v>2496</v>
      </c>
      <c r="C57" s="2" t="s">
        <v>62</v>
      </c>
      <c r="D57" s="2" t="s">
        <v>3362</v>
      </c>
      <c r="E57" s="2">
        <v>2013</v>
      </c>
      <c r="F57" s="2" t="s">
        <v>5402</v>
      </c>
      <c r="G57" s="4">
        <v>9788425224096</v>
      </c>
      <c r="H57" s="4">
        <v>9788425227011</v>
      </c>
    </row>
    <row r="58" spans="1:8" x14ac:dyDescent="0.25">
      <c r="A58" s="2">
        <v>57</v>
      </c>
      <c r="B58" s="2" t="s">
        <v>2496</v>
      </c>
      <c r="C58" s="2" t="s">
        <v>63</v>
      </c>
      <c r="D58" s="2" t="s">
        <v>3363</v>
      </c>
      <c r="E58" s="2">
        <v>2014</v>
      </c>
      <c r="F58" s="2" t="s">
        <v>5402</v>
      </c>
      <c r="G58" s="3">
        <v>9788425227424</v>
      </c>
      <c r="H58" s="3">
        <v>9788425228001</v>
      </c>
    </row>
    <row r="59" spans="1:8" x14ac:dyDescent="0.25">
      <c r="A59" s="2">
        <v>58</v>
      </c>
      <c r="B59" s="2" t="s">
        <v>2502</v>
      </c>
      <c r="C59" s="2" t="s">
        <v>64</v>
      </c>
      <c r="D59" s="2" t="s">
        <v>3364</v>
      </c>
      <c r="E59" s="2">
        <v>2012</v>
      </c>
      <c r="F59" s="2" t="s">
        <v>5403</v>
      </c>
      <c r="G59" s="4">
        <v>9788448156602</v>
      </c>
      <c r="H59" s="4">
        <v>9788448184872</v>
      </c>
    </row>
    <row r="60" spans="1:8" x14ac:dyDescent="0.25">
      <c r="A60" s="2">
        <v>59</v>
      </c>
      <c r="B60" s="2" t="s">
        <v>2500</v>
      </c>
      <c r="C60" s="2" t="s">
        <v>65</v>
      </c>
      <c r="D60" s="2" t="s">
        <v>3365</v>
      </c>
      <c r="E60" s="2">
        <v>2010</v>
      </c>
      <c r="F60" s="2" t="s">
        <v>5403</v>
      </c>
      <c r="G60" s="4">
        <v>9789682932601</v>
      </c>
      <c r="H60" s="4" t="s">
        <v>2639</v>
      </c>
    </row>
    <row r="61" spans="1:8" x14ac:dyDescent="0.25">
      <c r="A61" s="2">
        <v>60</v>
      </c>
      <c r="B61" s="2" t="s">
        <v>2500</v>
      </c>
      <c r="C61" s="2" t="s">
        <v>66</v>
      </c>
      <c r="D61" s="2" t="s">
        <v>3366</v>
      </c>
      <c r="E61" s="2">
        <v>2011</v>
      </c>
      <c r="F61" s="2" t="s">
        <v>5403</v>
      </c>
      <c r="G61" s="4">
        <v>9789701890769</v>
      </c>
      <c r="H61" s="4">
        <v>9781449230258</v>
      </c>
    </row>
    <row r="62" spans="1:8" x14ac:dyDescent="0.25">
      <c r="A62" s="2">
        <v>61</v>
      </c>
      <c r="B62" s="2" t="s">
        <v>2500</v>
      </c>
      <c r="C62" s="2" t="s">
        <v>67</v>
      </c>
      <c r="D62" s="2" t="s">
        <v>3367</v>
      </c>
      <c r="E62" s="2">
        <v>2011</v>
      </c>
      <c r="F62" s="2" t="s">
        <v>5403</v>
      </c>
      <c r="G62" s="4">
        <v>9789682996474</v>
      </c>
      <c r="H62" s="4">
        <v>9781449230517</v>
      </c>
    </row>
    <row r="63" spans="1:8" x14ac:dyDescent="0.25">
      <c r="A63" s="2">
        <v>62</v>
      </c>
      <c r="B63" s="2" t="s">
        <v>2503</v>
      </c>
      <c r="C63" s="2" t="s">
        <v>68</v>
      </c>
      <c r="D63" s="2" t="s">
        <v>3368</v>
      </c>
      <c r="E63" s="2">
        <v>2013</v>
      </c>
      <c r="F63" s="2" t="s">
        <v>5399</v>
      </c>
      <c r="G63" s="3">
        <v>9788446036654</v>
      </c>
      <c r="H63" s="3">
        <v>9788446037965</v>
      </c>
    </row>
    <row r="64" spans="1:8" x14ac:dyDescent="0.25">
      <c r="A64" s="2">
        <v>63</v>
      </c>
      <c r="B64" s="2" t="s">
        <v>2504</v>
      </c>
      <c r="C64" s="2" t="s">
        <v>69</v>
      </c>
      <c r="D64" s="2" t="s">
        <v>3369</v>
      </c>
      <c r="E64" s="2">
        <v>2010</v>
      </c>
      <c r="F64" s="2" t="s">
        <v>5404</v>
      </c>
      <c r="G64" s="3">
        <v>9788479789350</v>
      </c>
      <c r="H64" s="3">
        <v>9781449282011</v>
      </c>
    </row>
    <row r="65" spans="1:8" x14ac:dyDescent="0.25">
      <c r="A65" s="2">
        <v>64</v>
      </c>
      <c r="B65" s="2" t="s">
        <v>2494</v>
      </c>
      <c r="C65" s="2" t="s">
        <v>70</v>
      </c>
      <c r="D65" s="2" t="s">
        <v>3370</v>
      </c>
      <c r="E65" s="2">
        <v>2011</v>
      </c>
      <c r="F65" s="2" t="s">
        <v>5404</v>
      </c>
      <c r="G65" s="3">
        <v>9789875843318</v>
      </c>
      <c r="H65" s="3">
        <v>9781449255220</v>
      </c>
    </row>
    <row r="66" spans="1:8" x14ac:dyDescent="0.25">
      <c r="A66" s="2">
        <v>65</v>
      </c>
      <c r="B66" s="2" t="s">
        <v>2500</v>
      </c>
      <c r="C66" s="2" t="s">
        <v>71</v>
      </c>
      <c r="D66" s="2" t="s">
        <v>3371</v>
      </c>
      <c r="E66" s="2">
        <v>2012</v>
      </c>
      <c r="F66" s="2" t="s">
        <v>5404</v>
      </c>
      <c r="G66" s="3">
        <v>9789686844177</v>
      </c>
      <c r="H66" s="3">
        <v>9781449285531</v>
      </c>
    </row>
    <row r="67" spans="1:8" x14ac:dyDescent="0.25">
      <c r="A67" s="2">
        <v>66</v>
      </c>
      <c r="B67" s="2" t="s">
        <v>2499</v>
      </c>
      <c r="C67" s="2" t="s">
        <v>72</v>
      </c>
      <c r="D67" s="2" t="s">
        <v>3372</v>
      </c>
      <c r="E67" s="2">
        <v>2011</v>
      </c>
      <c r="F67" s="2" t="s">
        <v>5405</v>
      </c>
      <c r="G67" s="4">
        <v>9789701030417</v>
      </c>
      <c r="H67" s="4">
        <v>9781615029525</v>
      </c>
    </row>
    <row r="68" spans="1:8" x14ac:dyDescent="0.25">
      <c r="A68" s="2">
        <v>67</v>
      </c>
      <c r="B68" s="2" t="s">
        <v>2499</v>
      </c>
      <c r="C68" s="2" t="s">
        <v>73</v>
      </c>
      <c r="D68" s="2" t="s">
        <v>3373</v>
      </c>
      <c r="E68" s="2">
        <v>2011</v>
      </c>
      <c r="F68" s="2" t="s">
        <v>5405</v>
      </c>
      <c r="G68" s="4">
        <v>9789684227651</v>
      </c>
      <c r="H68" s="4">
        <v>9781615029839</v>
      </c>
    </row>
    <row r="69" spans="1:8" x14ac:dyDescent="0.25">
      <c r="A69" s="2">
        <v>68</v>
      </c>
      <c r="B69" s="2" t="s">
        <v>2499</v>
      </c>
      <c r="C69" s="2" t="s">
        <v>74</v>
      </c>
      <c r="D69" s="2" t="s">
        <v>3374</v>
      </c>
      <c r="E69" s="2">
        <v>2011</v>
      </c>
      <c r="F69" s="2" t="s">
        <v>5406</v>
      </c>
      <c r="G69" s="3">
        <v>9789701030448</v>
      </c>
      <c r="H69" s="3">
        <v>9781615029907</v>
      </c>
    </row>
    <row r="70" spans="1:8" x14ac:dyDescent="0.25">
      <c r="A70" s="2">
        <v>69</v>
      </c>
      <c r="B70" s="2" t="s">
        <v>2496</v>
      </c>
      <c r="C70" s="2" t="s">
        <v>75</v>
      </c>
      <c r="D70" s="2" t="s">
        <v>3375</v>
      </c>
      <c r="E70" s="2">
        <v>2014</v>
      </c>
      <c r="F70" s="2" t="s">
        <v>5407</v>
      </c>
      <c r="G70" s="9">
        <v>9788425225963</v>
      </c>
      <c r="H70" s="9">
        <v>9788425225949</v>
      </c>
    </row>
    <row r="71" spans="1:8" x14ac:dyDescent="0.25">
      <c r="A71" s="2">
        <v>70</v>
      </c>
      <c r="B71" s="2" t="s">
        <v>2496</v>
      </c>
      <c r="C71" s="2" t="s">
        <v>76</v>
      </c>
      <c r="D71" s="2" t="s">
        <v>3376</v>
      </c>
      <c r="E71" s="2">
        <v>2013</v>
      </c>
      <c r="F71" s="2" t="s">
        <v>5407</v>
      </c>
      <c r="G71" s="3">
        <v>9788425225161</v>
      </c>
      <c r="H71" s="3">
        <v>9788425225710</v>
      </c>
    </row>
    <row r="72" spans="1:8" x14ac:dyDescent="0.25">
      <c r="A72" s="2">
        <v>71</v>
      </c>
      <c r="B72" s="2" t="s">
        <v>2500</v>
      </c>
      <c r="C72" s="2" t="s">
        <v>77</v>
      </c>
      <c r="D72" s="2" t="s">
        <v>3377</v>
      </c>
      <c r="E72" s="2">
        <v>2010</v>
      </c>
      <c r="F72" s="2" t="s">
        <v>5408</v>
      </c>
      <c r="G72" s="4">
        <v>9789701831793</v>
      </c>
      <c r="H72" s="4" t="s">
        <v>2640</v>
      </c>
    </row>
    <row r="73" spans="1:8" x14ac:dyDescent="0.25">
      <c r="A73" s="2">
        <v>72</v>
      </c>
      <c r="B73" s="2" t="s">
        <v>2500</v>
      </c>
      <c r="C73" s="2" t="s">
        <v>78</v>
      </c>
      <c r="D73" s="2" t="s">
        <v>3378</v>
      </c>
      <c r="E73" s="2">
        <v>2010</v>
      </c>
      <c r="F73" s="2" t="s">
        <v>5408</v>
      </c>
      <c r="G73" s="4">
        <v>9789703600595</v>
      </c>
      <c r="H73" s="4" t="s">
        <v>2641</v>
      </c>
    </row>
    <row r="74" spans="1:8" x14ac:dyDescent="0.25">
      <c r="A74" s="2">
        <v>73</v>
      </c>
      <c r="B74" s="2" t="s">
        <v>2502</v>
      </c>
      <c r="C74" s="2" t="s">
        <v>79</v>
      </c>
      <c r="D74" s="2" t="s">
        <v>3379</v>
      </c>
      <c r="E74" s="2">
        <v>2013</v>
      </c>
      <c r="F74" s="2" t="s">
        <v>5409</v>
      </c>
      <c r="G74" s="4">
        <v>9788448176143</v>
      </c>
      <c r="H74" s="4">
        <v>9788448185558</v>
      </c>
    </row>
    <row r="75" spans="1:8" x14ac:dyDescent="0.25">
      <c r="A75" s="2">
        <v>74</v>
      </c>
      <c r="B75" s="2" t="s">
        <v>2502</v>
      </c>
      <c r="C75" s="2" t="s">
        <v>80</v>
      </c>
      <c r="D75" s="2" t="s">
        <v>3379</v>
      </c>
      <c r="E75" s="2">
        <v>2013</v>
      </c>
      <c r="F75" s="2" t="s">
        <v>5409</v>
      </c>
      <c r="G75" s="4">
        <v>9788448175818</v>
      </c>
      <c r="H75" s="4">
        <v>9788448185459</v>
      </c>
    </row>
    <row r="76" spans="1:8" x14ac:dyDescent="0.25">
      <c r="A76" s="2">
        <v>75</v>
      </c>
      <c r="B76" s="2" t="s">
        <v>2505</v>
      </c>
      <c r="C76" s="2" t="s">
        <v>81</v>
      </c>
      <c r="D76" s="2" t="s">
        <v>3380</v>
      </c>
      <c r="E76" s="2">
        <v>2015</v>
      </c>
      <c r="F76" s="2" t="s">
        <v>5409</v>
      </c>
      <c r="G76" s="10">
        <v>9786074382129</v>
      </c>
      <c r="H76" s="11">
        <v>9786074389777</v>
      </c>
    </row>
    <row r="77" spans="1:8" x14ac:dyDescent="0.25">
      <c r="A77" s="2">
        <v>76</v>
      </c>
      <c r="B77" s="2" t="s">
        <v>2506</v>
      </c>
      <c r="C77" s="2" t="s">
        <v>82</v>
      </c>
      <c r="D77" s="2" t="s">
        <v>3381</v>
      </c>
      <c r="E77" s="2">
        <v>2013</v>
      </c>
      <c r="F77" s="2" t="s">
        <v>5409</v>
      </c>
      <c r="G77" s="3">
        <v>9788490299890</v>
      </c>
      <c r="H77" s="3">
        <v>9788490299173</v>
      </c>
    </row>
    <row r="78" spans="1:8" x14ac:dyDescent="0.25">
      <c r="A78" s="2">
        <v>77</v>
      </c>
      <c r="B78" s="2" t="s">
        <v>2500</v>
      </c>
      <c r="C78" s="2" t="s">
        <v>83</v>
      </c>
      <c r="D78" s="2" t="s">
        <v>3382</v>
      </c>
      <c r="E78" s="2">
        <v>2012</v>
      </c>
      <c r="F78" s="2" t="s">
        <v>5409</v>
      </c>
      <c r="G78" s="3">
        <v>9789682988677</v>
      </c>
      <c r="H78" s="3">
        <v>9781449280390</v>
      </c>
    </row>
    <row r="79" spans="1:8" x14ac:dyDescent="0.25">
      <c r="A79" s="2">
        <v>78</v>
      </c>
      <c r="B79" s="2" t="s">
        <v>2500</v>
      </c>
      <c r="C79" s="2" t="s">
        <v>84</v>
      </c>
      <c r="D79" s="2" t="s">
        <v>3382</v>
      </c>
      <c r="E79" s="2">
        <v>2012</v>
      </c>
      <c r="F79" s="2" t="s">
        <v>5409</v>
      </c>
      <c r="G79" s="3">
        <v>9789701804957</v>
      </c>
      <c r="H79" s="3">
        <v>9781449285562</v>
      </c>
    </row>
    <row r="80" spans="1:8" x14ac:dyDescent="0.25">
      <c r="A80" s="2">
        <v>79</v>
      </c>
      <c r="B80" s="2" t="s">
        <v>2500</v>
      </c>
      <c r="C80" s="2" t="s">
        <v>85</v>
      </c>
      <c r="D80" s="2" t="s">
        <v>3382</v>
      </c>
      <c r="E80" s="2">
        <v>2012</v>
      </c>
      <c r="F80" s="2" t="s">
        <v>5409</v>
      </c>
      <c r="G80" s="3">
        <v>9789682996696</v>
      </c>
      <c r="H80" s="3">
        <v>9781449286767</v>
      </c>
    </row>
    <row r="81" spans="1:8" x14ac:dyDescent="0.25">
      <c r="A81" s="2">
        <v>80</v>
      </c>
      <c r="B81" s="2" t="s">
        <v>2500</v>
      </c>
      <c r="C81" s="2" t="s">
        <v>86</v>
      </c>
      <c r="D81" s="2" t="s">
        <v>3383</v>
      </c>
      <c r="E81" s="2">
        <v>2013</v>
      </c>
      <c r="F81" s="2" t="s">
        <v>5409</v>
      </c>
      <c r="G81" s="3">
        <v>9789682948725</v>
      </c>
      <c r="H81" s="3">
        <v>9781449287146</v>
      </c>
    </row>
    <row r="82" spans="1:8" x14ac:dyDescent="0.25">
      <c r="A82" s="2">
        <v>81</v>
      </c>
      <c r="B82" s="2" t="s">
        <v>2500</v>
      </c>
      <c r="C82" s="2" t="s">
        <v>87</v>
      </c>
      <c r="D82" s="2" t="s">
        <v>3384</v>
      </c>
      <c r="E82" s="2">
        <v>2013</v>
      </c>
      <c r="F82" s="2" t="s">
        <v>5409</v>
      </c>
      <c r="G82" s="3">
        <v>9789682948732</v>
      </c>
      <c r="H82" s="3">
        <v>9781449287658</v>
      </c>
    </row>
    <row r="83" spans="1:8" x14ac:dyDescent="0.25">
      <c r="A83" s="2">
        <v>82</v>
      </c>
      <c r="B83" s="2" t="s">
        <v>2499</v>
      </c>
      <c r="C83" s="2" t="s">
        <v>88</v>
      </c>
      <c r="D83" s="2" t="s">
        <v>3385</v>
      </c>
      <c r="E83" s="2">
        <v>2010</v>
      </c>
      <c r="F83" s="2" t="s">
        <v>5410</v>
      </c>
      <c r="G83" s="4">
        <v>9789701026267</v>
      </c>
      <c r="H83" s="4">
        <v>9781456200213</v>
      </c>
    </row>
    <row r="84" spans="1:8" x14ac:dyDescent="0.25">
      <c r="A84" s="2">
        <v>83</v>
      </c>
      <c r="B84" s="2" t="s">
        <v>2507</v>
      </c>
      <c r="C84" s="2" t="s">
        <v>89</v>
      </c>
      <c r="D84" s="2" t="s">
        <v>3386</v>
      </c>
      <c r="E84" s="2">
        <v>2013</v>
      </c>
      <c r="F84" s="2" t="s">
        <v>5411</v>
      </c>
      <c r="G84" s="4">
        <v>9789586954907</v>
      </c>
      <c r="H84" s="4">
        <v>9789586955904</v>
      </c>
    </row>
    <row r="85" spans="1:8" x14ac:dyDescent="0.25">
      <c r="A85" s="2">
        <v>84</v>
      </c>
      <c r="B85" s="2" t="s">
        <v>2502</v>
      </c>
      <c r="C85" s="2" t="s">
        <v>90</v>
      </c>
      <c r="D85" s="2" t="s">
        <v>3387</v>
      </c>
      <c r="E85" s="2">
        <v>2013</v>
      </c>
      <c r="F85" s="2" t="s">
        <v>5412</v>
      </c>
      <c r="G85" s="3">
        <v>9788448183790</v>
      </c>
      <c r="H85" s="3">
        <v>9788448185794</v>
      </c>
    </row>
    <row r="86" spans="1:8" x14ac:dyDescent="0.25">
      <c r="A86" s="2">
        <v>85</v>
      </c>
      <c r="B86" s="2" t="s">
        <v>2502</v>
      </c>
      <c r="C86" s="2" t="s">
        <v>91</v>
      </c>
      <c r="D86" s="2" t="s">
        <v>3388</v>
      </c>
      <c r="E86" s="2">
        <v>2013</v>
      </c>
      <c r="F86" s="2" t="s">
        <v>5412</v>
      </c>
      <c r="G86" s="3">
        <v>9788448184537</v>
      </c>
      <c r="H86" s="3">
        <v>9788448185817</v>
      </c>
    </row>
    <row r="87" spans="1:8" x14ac:dyDescent="0.25">
      <c r="A87" s="2">
        <v>86</v>
      </c>
      <c r="B87" s="2" t="s">
        <v>2499</v>
      </c>
      <c r="C87" s="2" t="s">
        <v>92</v>
      </c>
      <c r="D87" s="2" t="s">
        <v>3389</v>
      </c>
      <c r="E87" s="2">
        <v>2010</v>
      </c>
      <c r="F87" s="2" t="s">
        <v>5413</v>
      </c>
      <c r="G87" s="4">
        <v>9789701007365</v>
      </c>
      <c r="H87" s="4">
        <v>9781615029365</v>
      </c>
    </row>
    <row r="88" spans="1:8" x14ac:dyDescent="0.25">
      <c r="A88" s="2">
        <v>87</v>
      </c>
      <c r="B88" s="2" t="s">
        <v>2500</v>
      </c>
      <c r="C88" s="2" t="s">
        <v>93</v>
      </c>
      <c r="D88" s="2" t="s">
        <v>3390</v>
      </c>
      <c r="E88" s="2">
        <v>2010</v>
      </c>
      <c r="F88" s="2" t="s">
        <v>5413</v>
      </c>
      <c r="G88" s="4">
        <v>9789687724478</v>
      </c>
      <c r="H88" s="4" t="s">
        <v>2642</v>
      </c>
    </row>
    <row r="89" spans="1:8" x14ac:dyDescent="0.25">
      <c r="A89" s="2">
        <v>88</v>
      </c>
      <c r="B89" s="2" t="s">
        <v>2508</v>
      </c>
      <c r="C89" s="2" t="s">
        <v>94</v>
      </c>
      <c r="D89" s="2" t="s">
        <v>3391</v>
      </c>
      <c r="E89" s="2">
        <v>2012</v>
      </c>
      <c r="F89" s="2" t="s">
        <v>5414</v>
      </c>
      <c r="G89" s="3">
        <v>9788492578443</v>
      </c>
      <c r="H89" s="3"/>
    </row>
    <row r="90" spans="1:8" x14ac:dyDescent="0.25">
      <c r="A90" s="2">
        <v>89</v>
      </c>
      <c r="B90" s="2" t="s">
        <v>2500</v>
      </c>
      <c r="C90" s="2" t="s">
        <v>95</v>
      </c>
      <c r="D90" s="2" t="s">
        <v>3383</v>
      </c>
      <c r="E90" s="2">
        <v>2010</v>
      </c>
      <c r="F90" s="2" t="s">
        <v>5414</v>
      </c>
      <c r="G90" s="4">
        <v>9789682937347</v>
      </c>
      <c r="H90" s="4" t="s">
        <v>2643</v>
      </c>
    </row>
    <row r="91" spans="1:8" x14ac:dyDescent="0.25">
      <c r="A91" s="2">
        <v>90</v>
      </c>
      <c r="B91" s="2" t="s">
        <v>2500</v>
      </c>
      <c r="C91" s="2" t="s">
        <v>96</v>
      </c>
      <c r="D91" s="2" t="s">
        <v>3392</v>
      </c>
      <c r="E91" s="2">
        <v>2010</v>
      </c>
      <c r="F91" s="2" t="s">
        <v>5415</v>
      </c>
      <c r="G91" s="4">
        <v>9789703605033</v>
      </c>
      <c r="H91" s="4" t="s">
        <v>2644</v>
      </c>
    </row>
    <row r="92" spans="1:8" x14ac:dyDescent="0.25">
      <c r="A92" s="2">
        <v>91</v>
      </c>
      <c r="B92" s="2" t="s">
        <v>2500</v>
      </c>
      <c r="C92" s="2" t="s">
        <v>97</v>
      </c>
      <c r="D92" s="2" t="s">
        <v>3393</v>
      </c>
      <c r="E92" s="2">
        <v>2010</v>
      </c>
      <c r="F92" s="2" t="s">
        <v>5415</v>
      </c>
      <c r="G92" s="4">
        <v>9789687724355</v>
      </c>
      <c r="H92" s="4" t="s">
        <v>2645</v>
      </c>
    </row>
    <row r="93" spans="1:8" x14ac:dyDescent="0.25">
      <c r="A93" s="2">
        <v>92</v>
      </c>
      <c r="B93" s="2" t="s">
        <v>2500</v>
      </c>
      <c r="C93" s="2" t="s">
        <v>98</v>
      </c>
      <c r="D93" s="2" t="s">
        <v>3393</v>
      </c>
      <c r="E93" s="2">
        <v>2010</v>
      </c>
      <c r="F93" s="2" t="s">
        <v>5415</v>
      </c>
      <c r="G93" s="4">
        <v>9789687724362</v>
      </c>
      <c r="H93" s="4" t="s">
        <v>2646</v>
      </c>
    </row>
    <row r="94" spans="1:8" x14ac:dyDescent="0.25">
      <c r="A94" s="2">
        <v>93</v>
      </c>
      <c r="B94" s="2" t="s">
        <v>2500</v>
      </c>
      <c r="C94" s="2" t="s">
        <v>99</v>
      </c>
      <c r="D94" s="2" t="s">
        <v>3393</v>
      </c>
      <c r="E94" s="2">
        <v>2010</v>
      </c>
      <c r="F94" s="2" t="s">
        <v>5415</v>
      </c>
      <c r="G94" s="4">
        <v>9789687724379</v>
      </c>
      <c r="H94" s="4" t="s">
        <v>2647</v>
      </c>
    </row>
    <row r="95" spans="1:8" x14ac:dyDescent="0.25">
      <c r="A95" s="2">
        <v>94</v>
      </c>
      <c r="B95" s="2" t="s">
        <v>2500</v>
      </c>
      <c r="C95" s="2" t="s">
        <v>100</v>
      </c>
      <c r="D95" s="2" t="s">
        <v>3393</v>
      </c>
      <c r="E95" s="2">
        <v>2010</v>
      </c>
      <c r="F95" s="2" t="s">
        <v>5415</v>
      </c>
      <c r="G95" s="4">
        <v>9789687724386</v>
      </c>
      <c r="H95" s="4" t="s">
        <v>2648</v>
      </c>
    </row>
    <row r="96" spans="1:8" x14ac:dyDescent="0.25">
      <c r="A96" s="2">
        <v>95</v>
      </c>
      <c r="B96" s="2" t="s">
        <v>2500</v>
      </c>
      <c r="C96" s="2" t="s">
        <v>101</v>
      </c>
      <c r="D96" s="2" t="s">
        <v>3394</v>
      </c>
      <c r="E96" s="2">
        <v>2010</v>
      </c>
      <c r="F96" s="2" t="s">
        <v>5415</v>
      </c>
      <c r="G96" s="4">
        <v>9789682984310</v>
      </c>
      <c r="H96" s="4" t="s">
        <v>2649</v>
      </c>
    </row>
    <row r="97" spans="1:8" x14ac:dyDescent="0.25">
      <c r="A97" s="2">
        <v>96</v>
      </c>
      <c r="B97" s="2" t="s">
        <v>2500</v>
      </c>
      <c r="C97" s="2" t="s">
        <v>102</v>
      </c>
      <c r="D97" s="2" t="s">
        <v>3395</v>
      </c>
      <c r="E97" s="2">
        <v>2010</v>
      </c>
      <c r="F97" s="2" t="s">
        <v>5415</v>
      </c>
      <c r="G97" s="4">
        <v>9789687001050</v>
      </c>
      <c r="H97" s="4" t="s">
        <v>2650</v>
      </c>
    </row>
    <row r="98" spans="1:8" x14ac:dyDescent="0.25">
      <c r="A98" s="2">
        <v>97</v>
      </c>
      <c r="B98" s="2" t="s">
        <v>2500</v>
      </c>
      <c r="C98" s="2" t="s">
        <v>103</v>
      </c>
      <c r="D98" s="2" t="s">
        <v>3395</v>
      </c>
      <c r="E98" s="2">
        <v>2010</v>
      </c>
      <c r="F98" s="2" t="s">
        <v>5415</v>
      </c>
      <c r="G98" s="4">
        <v>9789687001050</v>
      </c>
      <c r="H98" s="4" t="s">
        <v>2651</v>
      </c>
    </row>
    <row r="99" spans="1:8" x14ac:dyDescent="0.25">
      <c r="A99" s="2">
        <v>98</v>
      </c>
      <c r="B99" s="2" t="s">
        <v>2500</v>
      </c>
      <c r="C99" s="2" t="s">
        <v>104</v>
      </c>
      <c r="D99" s="2" t="s">
        <v>3395</v>
      </c>
      <c r="E99" s="2">
        <v>2010</v>
      </c>
      <c r="F99" s="2" t="s">
        <v>5415</v>
      </c>
      <c r="G99" s="4">
        <v>9789687001050</v>
      </c>
      <c r="H99" s="4" t="s">
        <v>2652</v>
      </c>
    </row>
    <row r="100" spans="1:8" x14ac:dyDescent="0.25">
      <c r="A100" s="2">
        <v>99</v>
      </c>
      <c r="B100" s="2" t="s">
        <v>2500</v>
      </c>
      <c r="C100" s="2" t="s">
        <v>105</v>
      </c>
      <c r="D100" s="2" t="s">
        <v>3395</v>
      </c>
      <c r="E100" s="2">
        <v>2010</v>
      </c>
      <c r="F100" s="2" t="s">
        <v>5415</v>
      </c>
      <c r="G100" s="4">
        <v>9789687001050</v>
      </c>
      <c r="H100" s="4" t="s">
        <v>2653</v>
      </c>
    </row>
    <row r="101" spans="1:8" x14ac:dyDescent="0.25">
      <c r="A101" s="2">
        <v>100</v>
      </c>
      <c r="B101" s="2" t="s">
        <v>2500</v>
      </c>
      <c r="C101" s="2" t="s">
        <v>106</v>
      </c>
      <c r="D101" s="2" t="s">
        <v>3396</v>
      </c>
      <c r="E101" s="2">
        <v>2010</v>
      </c>
      <c r="F101" s="2" t="s">
        <v>5415</v>
      </c>
      <c r="G101" s="4">
        <v>9789687001548</v>
      </c>
      <c r="H101" s="4" t="s">
        <v>2654</v>
      </c>
    </row>
    <row r="102" spans="1:8" x14ac:dyDescent="0.25">
      <c r="A102" s="2">
        <v>101</v>
      </c>
      <c r="B102" s="2" t="s">
        <v>2509</v>
      </c>
      <c r="C102" s="2" t="s">
        <v>107</v>
      </c>
      <c r="D102" s="2" t="s">
        <v>3397</v>
      </c>
      <c r="E102" s="2">
        <v>2011</v>
      </c>
      <c r="F102" s="2" t="s">
        <v>5416</v>
      </c>
      <c r="G102" s="3">
        <v>9789563060522</v>
      </c>
      <c r="H102" s="3">
        <v>9781449257064</v>
      </c>
    </row>
    <row r="103" spans="1:8" x14ac:dyDescent="0.25">
      <c r="A103" s="2">
        <v>102</v>
      </c>
      <c r="B103" s="2" t="s">
        <v>2505</v>
      </c>
      <c r="C103" s="2" t="s">
        <v>108</v>
      </c>
      <c r="D103" s="2" t="s">
        <v>3398</v>
      </c>
      <c r="E103" s="2">
        <v>2015</v>
      </c>
      <c r="F103" s="2" t="s">
        <v>5416</v>
      </c>
      <c r="G103" s="7">
        <v>9789708172639</v>
      </c>
      <c r="H103" s="8">
        <v>9786077440376</v>
      </c>
    </row>
    <row r="104" spans="1:8" x14ac:dyDescent="0.25">
      <c r="A104" s="2">
        <v>103</v>
      </c>
      <c r="B104" s="2" t="s">
        <v>2506</v>
      </c>
      <c r="C104" s="2" t="s">
        <v>109</v>
      </c>
      <c r="D104" s="2" t="s">
        <v>3399</v>
      </c>
      <c r="E104" s="2">
        <v>2012</v>
      </c>
      <c r="F104" s="2" t="s">
        <v>5416</v>
      </c>
      <c r="G104" s="3">
        <v>9788497889582</v>
      </c>
      <c r="H104" s="3">
        <v>9788490290859</v>
      </c>
    </row>
    <row r="105" spans="1:8" x14ac:dyDescent="0.25">
      <c r="A105" s="2">
        <v>104</v>
      </c>
      <c r="B105" s="2" t="s">
        <v>2505</v>
      </c>
      <c r="C105" s="2" t="s">
        <v>110</v>
      </c>
      <c r="D105" s="2" t="s">
        <v>3400</v>
      </c>
      <c r="E105" s="2">
        <v>2015</v>
      </c>
      <c r="F105" s="2" t="s">
        <v>5416</v>
      </c>
      <c r="G105" s="7">
        <v>9786074385267</v>
      </c>
      <c r="H105" s="8">
        <v>9786077440154</v>
      </c>
    </row>
    <row r="106" spans="1:8" x14ac:dyDescent="0.25">
      <c r="A106" s="2">
        <v>105</v>
      </c>
      <c r="B106" s="2" t="s">
        <v>2505</v>
      </c>
      <c r="C106" s="2" t="s">
        <v>111</v>
      </c>
      <c r="D106" s="2" t="s">
        <v>3398</v>
      </c>
      <c r="E106" s="2">
        <v>2015</v>
      </c>
      <c r="F106" s="2" t="s">
        <v>5416</v>
      </c>
      <c r="G106" s="7">
        <v>9786074385250</v>
      </c>
      <c r="H106" s="8">
        <v>9786077440161</v>
      </c>
    </row>
    <row r="107" spans="1:8" x14ac:dyDescent="0.25">
      <c r="A107" s="2">
        <v>106</v>
      </c>
      <c r="B107" s="2" t="s">
        <v>2505</v>
      </c>
      <c r="C107" s="2" t="s">
        <v>112</v>
      </c>
      <c r="D107" s="2" t="s">
        <v>3400</v>
      </c>
      <c r="E107" s="2">
        <v>2015</v>
      </c>
      <c r="F107" s="2" t="s">
        <v>5416</v>
      </c>
      <c r="G107" s="7">
        <v>9786074385717</v>
      </c>
      <c r="H107" s="8">
        <v>9786077440147</v>
      </c>
    </row>
    <row r="108" spans="1:8" x14ac:dyDescent="0.25">
      <c r="A108" s="2">
        <v>107</v>
      </c>
      <c r="B108" s="2" t="s">
        <v>2510</v>
      </c>
      <c r="C108" s="2" t="s">
        <v>113</v>
      </c>
      <c r="D108" s="2" t="s">
        <v>3401</v>
      </c>
      <c r="E108" s="2">
        <v>2011</v>
      </c>
      <c r="F108" s="2" t="s">
        <v>5416</v>
      </c>
      <c r="G108" s="3"/>
      <c r="H108" s="3"/>
    </row>
    <row r="109" spans="1:8" x14ac:dyDescent="0.25">
      <c r="A109" s="2">
        <v>108</v>
      </c>
      <c r="B109" s="2" t="s">
        <v>2505</v>
      </c>
      <c r="C109" s="2" t="s">
        <v>114</v>
      </c>
      <c r="D109" s="2" t="s">
        <v>3398</v>
      </c>
      <c r="E109" s="2">
        <v>2015</v>
      </c>
      <c r="F109" s="2" t="s">
        <v>5416</v>
      </c>
      <c r="G109" s="10">
        <v>9786074385724</v>
      </c>
      <c r="H109" s="3">
        <v>9786077440130</v>
      </c>
    </row>
    <row r="110" spans="1:8" x14ac:dyDescent="0.25">
      <c r="A110" s="2">
        <v>109</v>
      </c>
      <c r="B110" s="2" t="s">
        <v>2509</v>
      </c>
      <c r="C110" s="2" t="s">
        <v>115</v>
      </c>
      <c r="D110" s="2" t="s">
        <v>3397</v>
      </c>
      <c r="E110" s="2">
        <v>2011</v>
      </c>
      <c r="F110" s="2" t="s">
        <v>5416</v>
      </c>
      <c r="G110" s="3">
        <v>9789567802333</v>
      </c>
      <c r="H110" s="3">
        <v>9781449257071</v>
      </c>
    </row>
    <row r="111" spans="1:8" x14ac:dyDescent="0.25">
      <c r="A111" s="2">
        <v>110</v>
      </c>
      <c r="B111" s="2" t="s">
        <v>2500</v>
      </c>
      <c r="C111" s="2" t="s">
        <v>116</v>
      </c>
      <c r="D111" s="2" t="s">
        <v>3402</v>
      </c>
      <c r="E111" s="2">
        <v>2010</v>
      </c>
      <c r="F111" s="2" t="s">
        <v>5416</v>
      </c>
      <c r="G111" s="4">
        <v>9789682701191</v>
      </c>
      <c r="H111" s="4" t="s">
        <v>2655</v>
      </c>
    </row>
    <row r="112" spans="1:8" x14ac:dyDescent="0.25">
      <c r="A112" s="2">
        <v>111</v>
      </c>
      <c r="B112" s="2" t="s">
        <v>2500</v>
      </c>
      <c r="C112" s="2" t="s">
        <v>117</v>
      </c>
      <c r="D112" s="2" t="s">
        <v>3403</v>
      </c>
      <c r="E112" s="2">
        <v>2010</v>
      </c>
      <c r="F112" s="2" t="s">
        <v>5416</v>
      </c>
      <c r="G112" s="4">
        <v>9789701885660</v>
      </c>
      <c r="H112" s="4" t="s">
        <v>2656</v>
      </c>
    </row>
    <row r="113" spans="1:8" x14ac:dyDescent="0.25">
      <c r="A113" s="2">
        <v>112</v>
      </c>
      <c r="B113" s="2" t="s">
        <v>2500</v>
      </c>
      <c r="C113" s="2" t="s">
        <v>118</v>
      </c>
      <c r="D113" s="2" t="s">
        <v>3404</v>
      </c>
      <c r="E113" s="2">
        <v>2010</v>
      </c>
      <c r="F113" s="2" t="s">
        <v>5416</v>
      </c>
      <c r="G113" s="4">
        <v>9789703602476</v>
      </c>
      <c r="H113" s="4" t="s">
        <v>2657</v>
      </c>
    </row>
    <row r="114" spans="1:8" x14ac:dyDescent="0.25">
      <c r="A114" s="2">
        <v>113</v>
      </c>
      <c r="B114" s="2" t="s">
        <v>2500</v>
      </c>
      <c r="C114" s="2" t="s">
        <v>119</v>
      </c>
      <c r="D114" s="2" t="s">
        <v>3405</v>
      </c>
      <c r="E114" s="2">
        <v>2010</v>
      </c>
      <c r="F114" s="2" t="s">
        <v>5416</v>
      </c>
      <c r="G114" s="4">
        <v>9789703602308</v>
      </c>
      <c r="H114" s="4" t="s">
        <v>2658</v>
      </c>
    </row>
    <row r="115" spans="1:8" x14ac:dyDescent="0.25">
      <c r="A115" s="2">
        <v>114</v>
      </c>
      <c r="B115" s="2" t="s">
        <v>2499</v>
      </c>
      <c r="C115" s="2" t="s">
        <v>120</v>
      </c>
      <c r="D115" s="2" t="s">
        <v>3406</v>
      </c>
      <c r="E115" s="2">
        <v>2010</v>
      </c>
      <c r="F115" s="2" t="s">
        <v>5417</v>
      </c>
      <c r="G115" s="4">
        <v>9781615021178</v>
      </c>
      <c r="H115" s="4">
        <v>9781615027941</v>
      </c>
    </row>
    <row r="116" spans="1:8" x14ac:dyDescent="0.25">
      <c r="A116" s="2">
        <v>115</v>
      </c>
      <c r="B116" s="2" t="s">
        <v>2499</v>
      </c>
      <c r="C116" s="2" t="s">
        <v>121</v>
      </c>
      <c r="D116" s="2" t="s">
        <v>3407</v>
      </c>
      <c r="E116" s="2">
        <v>2010</v>
      </c>
      <c r="F116" s="2" t="s">
        <v>5417</v>
      </c>
      <c r="G116" s="4">
        <v>9781615021154</v>
      </c>
      <c r="H116" s="4">
        <v>9781615027910</v>
      </c>
    </row>
    <row r="117" spans="1:8" x14ac:dyDescent="0.25">
      <c r="A117" s="2">
        <v>116</v>
      </c>
      <c r="B117" s="2" t="s">
        <v>2499</v>
      </c>
      <c r="C117" s="2" t="s">
        <v>122</v>
      </c>
      <c r="D117" s="2" t="s">
        <v>3408</v>
      </c>
      <c r="E117" s="2">
        <v>2010</v>
      </c>
      <c r="F117" s="2" t="s">
        <v>5417</v>
      </c>
      <c r="G117" s="4">
        <v>9781615021192</v>
      </c>
      <c r="H117" s="4">
        <v>9781615027989</v>
      </c>
    </row>
    <row r="118" spans="1:8" x14ac:dyDescent="0.25">
      <c r="A118" s="2">
        <v>117</v>
      </c>
      <c r="B118" s="2" t="s">
        <v>2499</v>
      </c>
      <c r="C118" s="2" t="s">
        <v>123</v>
      </c>
      <c r="D118" s="2" t="s">
        <v>3409</v>
      </c>
      <c r="E118" s="2">
        <v>2010</v>
      </c>
      <c r="F118" s="2" t="s">
        <v>5417</v>
      </c>
      <c r="G118" s="4">
        <v>9781615021185</v>
      </c>
      <c r="H118" s="4">
        <v>9781615027965</v>
      </c>
    </row>
    <row r="119" spans="1:8" x14ac:dyDescent="0.25">
      <c r="A119" s="2">
        <v>118</v>
      </c>
      <c r="B119" s="2" t="s">
        <v>2499</v>
      </c>
      <c r="C119" s="2" t="s">
        <v>124</v>
      </c>
      <c r="D119" s="2" t="s">
        <v>3410</v>
      </c>
      <c r="E119" s="2">
        <v>2010</v>
      </c>
      <c r="F119" s="2" t="s">
        <v>5417</v>
      </c>
      <c r="G119" s="4">
        <v>9781615021208</v>
      </c>
      <c r="H119" s="4">
        <v>9781615027996</v>
      </c>
    </row>
    <row r="120" spans="1:8" x14ac:dyDescent="0.25">
      <c r="A120" s="2">
        <v>119</v>
      </c>
      <c r="B120" s="2" t="s">
        <v>2499</v>
      </c>
      <c r="C120" s="2" t="s">
        <v>125</v>
      </c>
      <c r="D120" s="2" t="s">
        <v>3411</v>
      </c>
      <c r="E120" s="2">
        <v>2010</v>
      </c>
      <c r="F120" s="2" t="s">
        <v>5417</v>
      </c>
      <c r="G120" s="4">
        <v>9781615021048</v>
      </c>
      <c r="H120" s="4">
        <v>9781615027842</v>
      </c>
    </row>
    <row r="121" spans="1:8" x14ac:dyDescent="0.25">
      <c r="A121" s="2">
        <v>120</v>
      </c>
      <c r="B121" s="2" t="s">
        <v>2499</v>
      </c>
      <c r="C121" s="2" t="s">
        <v>126</v>
      </c>
      <c r="D121" s="2" t="s">
        <v>3409</v>
      </c>
      <c r="E121" s="2">
        <v>2010</v>
      </c>
      <c r="F121" s="2" t="s">
        <v>5417</v>
      </c>
      <c r="G121" s="4">
        <v>9781615021253</v>
      </c>
      <c r="H121" s="4">
        <v>9781615027972</v>
      </c>
    </row>
    <row r="122" spans="1:8" x14ac:dyDescent="0.25">
      <c r="A122" s="2">
        <v>121</v>
      </c>
      <c r="B122" s="2" t="s">
        <v>2499</v>
      </c>
      <c r="C122" s="2" t="s">
        <v>127</v>
      </c>
      <c r="D122" s="2" t="s">
        <v>3412</v>
      </c>
      <c r="E122" s="2">
        <v>2010</v>
      </c>
      <c r="F122" s="2" t="s">
        <v>5417</v>
      </c>
      <c r="G122" s="4">
        <v>9781615021055</v>
      </c>
      <c r="H122" s="4">
        <v>9781615027873</v>
      </c>
    </row>
    <row r="123" spans="1:8" x14ac:dyDescent="0.25">
      <c r="A123" s="2">
        <v>122</v>
      </c>
      <c r="B123" s="2" t="s">
        <v>2499</v>
      </c>
      <c r="C123" s="2" t="s">
        <v>128</v>
      </c>
      <c r="D123" s="2" t="s">
        <v>3413</v>
      </c>
      <c r="E123" s="2">
        <v>2010</v>
      </c>
      <c r="F123" s="2" t="s">
        <v>5417</v>
      </c>
      <c r="G123" s="4">
        <v>9789701001714</v>
      </c>
      <c r="H123" s="4">
        <v>9781615028429</v>
      </c>
    </row>
    <row r="124" spans="1:8" x14ac:dyDescent="0.25">
      <c r="A124" s="2">
        <v>123</v>
      </c>
      <c r="B124" s="2" t="s">
        <v>2499</v>
      </c>
      <c r="C124" s="2" t="s">
        <v>129</v>
      </c>
      <c r="D124" s="2" t="s">
        <v>3414</v>
      </c>
      <c r="E124" s="2">
        <v>2011</v>
      </c>
      <c r="F124" s="2" t="s">
        <v>5417</v>
      </c>
      <c r="G124" s="4">
        <v>9788448106249</v>
      </c>
      <c r="H124" s="4">
        <v>9781615029532</v>
      </c>
    </row>
    <row r="125" spans="1:8" x14ac:dyDescent="0.25">
      <c r="A125" s="2">
        <v>124</v>
      </c>
      <c r="B125" s="2" t="s">
        <v>2500</v>
      </c>
      <c r="C125" s="2" t="s">
        <v>130</v>
      </c>
      <c r="D125" s="2" t="s">
        <v>3415</v>
      </c>
      <c r="E125" s="2">
        <v>2010</v>
      </c>
      <c r="F125" s="2" t="s">
        <v>5417</v>
      </c>
      <c r="G125" s="4">
        <v>9789701864980</v>
      </c>
      <c r="H125" s="4" t="s">
        <v>2659</v>
      </c>
    </row>
    <row r="126" spans="1:8" x14ac:dyDescent="0.25">
      <c r="A126" s="2">
        <v>125</v>
      </c>
      <c r="B126" s="2" t="s">
        <v>2500</v>
      </c>
      <c r="C126" s="2" t="s">
        <v>131</v>
      </c>
      <c r="D126" s="2" t="s">
        <v>3416</v>
      </c>
      <c r="E126" s="2">
        <v>2009</v>
      </c>
      <c r="F126" s="2" t="s">
        <v>5417</v>
      </c>
      <c r="G126" s="4">
        <v>9786070009952</v>
      </c>
      <c r="H126" s="4" t="s">
        <v>2660</v>
      </c>
    </row>
    <row r="127" spans="1:8" x14ac:dyDescent="0.25">
      <c r="A127" s="2">
        <v>126</v>
      </c>
      <c r="B127" s="2" t="s">
        <v>2500</v>
      </c>
      <c r="C127" s="2" t="s">
        <v>132</v>
      </c>
      <c r="D127" s="2" t="s">
        <v>3417</v>
      </c>
      <c r="E127" s="2">
        <v>2010</v>
      </c>
      <c r="F127" s="2" t="s">
        <v>5417</v>
      </c>
      <c r="G127" s="4">
        <v>9789701842966</v>
      </c>
      <c r="H127" s="4" t="s">
        <v>2661</v>
      </c>
    </row>
    <row r="128" spans="1:8" x14ac:dyDescent="0.25">
      <c r="A128" s="2">
        <v>127</v>
      </c>
      <c r="B128" s="2" t="s">
        <v>2500</v>
      </c>
      <c r="C128" s="2" t="s">
        <v>133</v>
      </c>
      <c r="D128" s="2" t="s">
        <v>3418</v>
      </c>
      <c r="E128" s="2">
        <v>2010</v>
      </c>
      <c r="F128" s="2" t="s">
        <v>5417</v>
      </c>
      <c r="G128" s="4">
        <v>9789682979071</v>
      </c>
      <c r="H128" s="4" t="s">
        <v>2662</v>
      </c>
    </row>
    <row r="129" spans="1:8" x14ac:dyDescent="0.25">
      <c r="A129" s="2">
        <v>128</v>
      </c>
      <c r="B129" s="2" t="s">
        <v>2500</v>
      </c>
      <c r="C129" s="2" t="s">
        <v>134</v>
      </c>
      <c r="D129" s="2" t="s">
        <v>3419</v>
      </c>
      <c r="E129" s="2">
        <v>2010</v>
      </c>
      <c r="F129" s="2" t="s">
        <v>5417</v>
      </c>
      <c r="G129" s="4">
        <v>9789701876213</v>
      </c>
      <c r="H129" s="4" t="s">
        <v>2663</v>
      </c>
    </row>
    <row r="130" spans="1:8" x14ac:dyDescent="0.25">
      <c r="A130" s="2">
        <v>129</v>
      </c>
      <c r="B130" s="2" t="s">
        <v>2500</v>
      </c>
      <c r="C130" s="2" t="s">
        <v>135</v>
      </c>
      <c r="D130" s="2" t="s">
        <v>3420</v>
      </c>
      <c r="E130" s="2">
        <v>2010</v>
      </c>
      <c r="F130" s="2" t="s">
        <v>5417</v>
      </c>
      <c r="G130" s="4">
        <v>9789685053143</v>
      </c>
      <c r="H130" s="4" t="s">
        <v>2664</v>
      </c>
    </row>
    <row r="131" spans="1:8" x14ac:dyDescent="0.25">
      <c r="A131" s="2">
        <v>130</v>
      </c>
      <c r="B131" s="2" t="s">
        <v>2500</v>
      </c>
      <c r="C131" s="2" t="s">
        <v>136</v>
      </c>
      <c r="D131" s="2" t="s">
        <v>3421</v>
      </c>
      <c r="E131" s="2">
        <v>2010</v>
      </c>
      <c r="F131" s="2" t="s">
        <v>5417</v>
      </c>
      <c r="G131" s="4">
        <v>9789701810880</v>
      </c>
      <c r="H131" s="4" t="s">
        <v>2665</v>
      </c>
    </row>
    <row r="132" spans="1:8" x14ac:dyDescent="0.25">
      <c r="A132" s="2">
        <v>131</v>
      </c>
      <c r="B132" s="2" t="s">
        <v>2500</v>
      </c>
      <c r="C132" s="2" t="s">
        <v>137</v>
      </c>
      <c r="D132" s="2" t="s">
        <v>3422</v>
      </c>
      <c r="E132" s="2">
        <v>2010</v>
      </c>
      <c r="F132" s="2" t="s">
        <v>5417</v>
      </c>
      <c r="G132" s="4">
        <v>9789701871839</v>
      </c>
      <c r="H132" s="4" t="s">
        <v>2666</v>
      </c>
    </row>
    <row r="133" spans="1:8" x14ac:dyDescent="0.25">
      <c r="A133" s="2">
        <v>132</v>
      </c>
      <c r="B133" s="2" t="s">
        <v>2500</v>
      </c>
      <c r="C133" s="2" t="s">
        <v>138</v>
      </c>
      <c r="D133" s="2" t="s">
        <v>3423</v>
      </c>
      <c r="E133" s="2">
        <v>2010</v>
      </c>
      <c r="F133" s="2" t="s">
        <v>5417</v>
      </c>
      <c r="G133" s="4">
        <v>9789703603046</v>
      </c>
      <c r="H133" s="4" t="s">
        <v>2667</v>
      </c>
    </row>
    <row r="134" spans="1:8" x14ac:dyDescent="0.25">
      <c r="A134" s="2">
        <v>133</v>
      </c>
      <c r="B134" s="2" t="s">
        <v>2500</v>
      </c>
      <c r="C134" s="2" t="s">
        <v>139</v>
      </c>
      <c r="D134" s="2" t="s">
        <v>3424</v>
      </c>
      <c r="E134" s="2">
        <v>2010</v>
      </c>
      <c r="F134" s="2" t="s">
        <v>5417</v>
      </c>
      <c r="G134" s="4">
        <v>9789703601855</v>
      </c>
      <c r="H134" s="4" t="s">
        <v>2668</v>
      </c>
    </row>
    <row r="135" spans="1:8" x14ac:dyDescent="0.25">
      <c r="A135" s="2">
        <v>134</v>
      </c>
      <c r="B135" s="2" t="s">
        <v>2500</v>
      </c>
      <c r="C135" s="2" t="s">
        <v>140</v>
      </c>
      <c r="D135" s="2" t="s">
        <v>3425</v>
      </c>
      <c r="E135" s="2">
        <v>2010</v>
      </c>
      <c r="F135" s="2" t="s">
        <v>5417</v>
      </c>
      <c r="G135" s="4">
        <v>9789703600646</v>
      </c>
      <c r="H135" s="4" t="s">
        <v>2669</v>
      </c>
    </row>
    <row r="136" spans="1:8" x14ac:dyDescent="0.25">
      <c r="A136" s="2">
        <v>135</v>
      </c>
      <c r="B136" s="2" t="s">
        <v>2500</v>
      </c>
      <c r="C136" s="2" t="s">
        <v>141</v>
      </c>
      <c r="D136" s="2" t="s">
        <v>3426</v>
      </c>
      <c r="E136" s="2">
        <v>2010</v>
      </c>
      <c r="F136" s="2" t="s">
        <v>5417</v>
      </c>
      <c r="G136" s="4">
        <v>9789703603121</v>
      </c>
      <c r="H136" s="4" t="s">
        <v>2670</v>
      </c>
    </row>
    <row r="137" spans="1:8" x14ac:dyDescent="0.25">
      <c r="A137" s="2">
        <v>136</v>
      </c>
      <c r="B137" s="2" t="s">
        <v>2500</v>
      </c>
      <c r="C137" s="2" t="s">
        <v>142</v>
      </c>
      <c r="D137" s="2" t="s">
        <v>3427</v>
      </c>
      <c r="E137" s="2">
        <v>2010</v>
      </c>
      <c r="F137" s="2" t="s">
        <v>5417</v>
      </c>
      <c r="G137" s="4">
        <v>9789101874161</v>
      </c>
      <c r="H137" s="4" t="s">
        <v>2671</v>
      </c>
    </row>
    <row r="138" spans="1:8" x14ac:dyDescent="0.25">
      <c r="A138" s="2">
        <v>137</v>
      </c>
      <c r="B138" s="2" t="s">
        <v>2500</v>
      </c>
      <c r="C138" s="2" t="s">
        <v>143</v>
      </c>
      <c r="D138" s="2" t="s">
        <v>3428</v>
      </c>
      <c r="E138" s="2">
        <v>2010</v>
      </c>
      <c r="F138" s="2" t="s">
        <v>5417</v>
      </c>
      <c r="G138" s="4">
        <v>9789703605101</v>
      </c>
      <c r="H138" s="4" t="s">
        <v>2672</v>
      </c>
    </row>
    <row r="139" spans="1:8" x14ac:dyDescent="0.25">
      <c r="A139" s="2">
        <v>138</v>
      </c>
      <c r="B139" s="2" t="s">
        <v>2500</v>
      </c>
      <c r="C139" s="2" t="s">
        <v>144</v>
      </c>
      <c r="D139" s="2" t="s">
        <v>3429</v>
      </c>
      <c r="E139" s="2">
        <v>2010</v>
      </c>
      <c r="F139" s="2" t="s">
        <v>5417</v>
      </c>
      <c r="G139" s="4">
        <v>9789701883433</v>
      </c>
      <c r="H139" s="4" t="s">
        <v>2673</v>
      </c>
    </row>
    <row r="140" spans="1:8" x14ac:dyDescent="0.25">
      <c r="A140" s="2">
        <v>139</v>
      </c>
      <c r="B140" s="2" t="s">
        <v>2500</v>
      </c>
      <c r="C140" s="2" t="s">
        <v>145</v>
      </c>
      <c r="D140" s="2" t="s">
        <v>3430</v>
      </c>
      <c r="E140" s="2">
        <v>2010</v>
      </c>
      <c r="F140" s="2" t="s">
        <v>5417</v>
      </c>
      <c r="G140" s="4">
        <v>9789701863747</v>
      </c>
      <c r="H140" s="4" t="s">
        <v>2674</v>
      </c>
    </row>
    <row r="141" spans="1:8" x14ac:dyDescent="0.25">
      <c r="A141" s="2">
        <v>140</v>
      </c>
      <c r="B141" s="2" t="s">
        <v>2500</v>
      </c>
      <c r="C141" s="2" t="s">
        <v>146</v>
      </c>
      <c r="D141" s="2" t="s">
        <v>3431</v>
      </c>
      <c r="E141" s="2">
        <v>2010</v>
      </c>
      <c r="F141" s="2" t="s">
        <v>5417</v>
      </c>
      <c r="G141" s="4">
        <v>9789701879341</v>
      </c>
      <c r="H141" s="4" t="s">
        <v>2675</v>
      </c>
    </row>
    <row r="142" spans="1:8" x14ac:dyDescent="0.25">
      <c r="A142" s="2">
        <v>141</v>
      </c>
      <c r="B142" s="2" t="s">
        <v>2500</v>
      </c>
      <c r="C142" s="2" t="s">
        <v>147</v>
      </c>
      <c r="D142" s="2" t="s">
        <v>3432</v>
      </c>
      <c r="E142" s="2">
        <v>2010</v>
      </c>
      <c r="F142" s="2" t="s">
        <v>5417</v>
      </c>
      <c r="G142" s="4">
        <v>9789701814222</v>
      </c>
      <c r="H142" s="4" t="s">
        <v>2676</v>
      </c>
    </row>
    <row r="143" spans="1:8" x14ac:dyDescent="0.25">
      <c r="A143" s="2">
        <v>142</v>
      </c>
      <c r="B143" s="2" t="s">
        <v>2500</v>
      </c>
      <c r="C143" s="2" t="s">
        <v>148</v>
      </c>
      <c r="D143" s="2" t="s">
        <v>3433</v>
      </c>
      <c r="E143" s="2">
        <v>2010</v>
      </c>
      <c r="F143" s="2" t="s">
        <v>5417</v>
      </c>
      <c r="G143" s="4">
        <v>9789703604456</v>
      </c>
      <c r="H143" s="4" t="s">
        <v>2677</v>
      </c>
    </row>
    <row r="144" spans="1:8" x14ac:dyDescent="0.25">
      <c r="A144" s="2">
        <v>143</v>
      </c>
      <c r="B144" s="2" t="s">
        <v>2500</v>
      </c>
      <c r="C144" s="2" t="s">
        <v>149</v>
      </c>
      <c r="D144" s="2" t="s">
        <v>3434</v>
      </c>
      <c r="E144" s="2">
        <v>2010</v>
      </c>
      <c r="F144" s="2" t="s">
        <v>5417</v>
      </c>
      <c r="G144" s="4">
        <v>9789703604876</v>
      </c>
      <c r="H144" s="4" t="s">
        <v>2678</v>
      </c>
    </row>
    <row r="145" spans="1:8" x14ac:dyDescent="0.25">
      <c r="A145" s="2">
        <v>144</v>
      </c>
      <c r="B145" s="2" t="s">
        <v>2500</v>
      </c>
      <c r="C145" s="2" t="s">
        <v>150</v>
      </c>
      <c r="D145" s="2" t="s">
        <v>3435</v>
      </c>
      <c r="E145" s="2">
        <v>2010</v>
      </c>
      <c r="F145" s="2" t="s">
        <v>5417</v>
      </c>
      <c r="G145" s="4">
        <v>9789701813898</v>
      </c>
      <c r="H145" s="4" t="s">
        <v>2679</v>
      </c>
    </row>
    <row r="146" spans="1:8" x14ac:dyDescent="0.25">
      <c r="A146" s="2">
        <v>145</v>
      </c>
      <c r="B146" s="2" t="s">
        <v>2500</v>
      </c>
      <c r="C146" s="2" t="s">
        <v>151</v>
      </c>
      <c r="D146" s="2" t="s">
        <v>3436</v>
      </c>
      <c r="E146" s="2">
        <v>2010</v>
      </c>
      <c r="F146" s="2" t="s">
        <v>5417</v>
      </c>
      <c r="G146" s="4">
        <v>9789703600120</v>
      </c>
      <c r="H146" s="4" t="s">
        <v>2680</v>
      </c>
    </row>
    <row r="147" spans="1:8" x14ac:dyDescent="0.25">
      <c r="A147" s="2">
        <v>146</v>
      </c>
      <c r="B147" s="2" t="s">
        <v>2500</v>
      </c>
      <c r="C147" s="2" t="s">
        <v>152</v>
      </c>
      <c r="D147" s="2" t="s">
        <v>3437</v>
      </c>
      <c r="E147" s="2">
        <v>2010</v>
      </c>
      <c r="F147" s="2" t="s">
        <v>5417</v>
      </c>
      <c r="G147" s="4">
        <v>9789701885642</v>
      </c>
      <c r="H147" s="4" t="s">
        <v>2681</v>
      </c>
    </row>
    <row r="148" spans="1:8" x14ac:dyDescent="0.25">
      <c r="A148" s="2">
        <v>147</v>
      </c>
      <c r="B148" s="2" t="s">
        <v>2500</v>
      </c>
      <c r="C148" s="2" t="s">
        <v>153</v>
      </c>
      <c r="D148" s="2" t="s">
        <v>3421</v>
      </c>
      <c r="E148" s="2">
        <v>2010</v>
      </c>
      <c r="F148" s="2" t="s">
        <v>5417</v>
      </c>
      <c r="G148" s="4">
        <v>9789703602541</v>
      </c>
      <c r="H148" s="4" t="s">
        <v>2682</v>
      </c>
    </row>
    <row r="149" spans="1:8" x14ac:dyDescent="0.25">
      <c r="A149" s="2">
        <v>148</v>
      </c>
      <c r="B149" s="2" t="s">
        <v>2500</v>
      </c>
      <c r="C149" s="2" t="s">
        <v>154</v>
      </c>
      <c r="D149" s="2" t="s">
        <v>3438</v>
      </c>
      <c r="E149" s="2">
        <v>2010</v>
      </c>
      <c r="F149" s="2" t="s">
        <v>5417</v>
      </c>
      <c r="G149" s="4">
        <v>9789703601278</v>
      </c>
      <c r="H149" s="4" t="s">
        <v>2683</v>
      </c>
    </row>
    <row r="150" spans="1:8" x14ac:dyDescent="0.25">
      <c r="A150" s="2">
        <v>149</v>
      </c>
      <c r="B150" s="2" t="s">
        <v>2500</v>
      </c>
      <c r="C150" s="2" t="s">
        <v>155</v>
      </c>
      <c r="D150" s="2" t="s">
        <v>3439</v>
      </c>
      <c r="E150" s="2">
        <v>2010</v>
      </c>
      <c r="F150" s="2" t="s">
        <v>5417</v>
      </c>
      <c r="G150" s="4">
        <v>9789703604258</v>
      </c>
      <c r="H150" s="4" t="s">
        <v>2684</v>
      </c>
    </row>
    <row r="151" spans="1:8" x14ac:dyDescent="0.25">
      <c r="A151" s="2">
        <v>150</v>
      </c>
      <c r="B151" s="2" t="s">
        <v>2500</v>
      </c>
      <c r="C151" s="2" t="s">
        <v>156</v>
      </c>
      <c r="D151" s="2" t="s">
        <v>3440</v>
      </c>
      <c r="E151" s="2">
        <v>2010</v>
      </c>
      <c r="F151" s="2" t="s">
        <v>5417</v>
      </c>
      <c r="G151" s="4">
        <v>9789703600298</v>
      </c>
      <c r="H151" s="4" t="s">
        <v>2685</v>
      </c>
    </row>
    <row r="152" spans="1:8" x14ac:dyDescent="0.25">
      <c r="A152" s="2">
        <v>151</v>
      </c>
      <c r="B152" s="2" t="s">
        <v>2500</v>
      </c>
      <c r="C152" s="2" t="s">
        <v>157</v>
      </c>
      <c r="D152" s="2" t="s">
        <v>3441</v>
      </c>
      <c r="E152" s="2">
        <v>2010</v>
      </c>
      <c r="F152" s="2" t="s">
        <v>5417</v>
      </c>
      <c r="G152" s="4">
        <v>9789701879350</v>
      </c>
      <c r="H152" s="4" t="s">
        <v>2686</v>
      </c>
    </row>
    <row r="153" spans="1:8" x14ac:dyDescent="0.25">
      <c r="A153" s="2">
        <v>152</v>
      </c>
      <c r="B153" s="2" t="s">
        <v>2500</v>
      </c>
      <c r="C153" s="2" t="s">
        <v>158</v>
      </c>
      <c r="D153" s="2" t="s">
        <v>3442</v>
      </c>
      <c r="E153" s="2">
        <v>2010</v>
      </c>
      <c r="F153" s="2" t="s">
        <v>5417</v>
      </c>
      <c r="G153" s="4">
        <v>9789703602371</v>
      </c>
      <c r="H153" s="4" t="s">
        <v>2687</v>
      </c>
    </row>
    <row r="154" spans="1:8" x14ac:dyDescent="0.25">
      <c r="A154" s="2">
        <v>153</v>
      </c>
      <c r="B154" s="2" t="s">
        <v>2500</v>
      </c>
      <c r="C154" s="2" t="s">
        <v>159</v>
      </c>
      <c r="D154" s="2" t="s">
        <v>3443</v>
      </c>
      <c r="E154" s="2">
        <v>2010</v>
      </c>
      <c r="F154" s="2" t="s">
        <v>5417</v>
      </c>
      <c r="G154" s="4">
        <v>9789703602363</v>
      </c>
      <c r="H154" s="4" t="s">
        <v>2688</v>
      </c>
    </row>
    <row r="155" spans="1:8" x14ac:dyDescent="0.25">
      <c r="A155" s="2">
        <v>154</v>
      </c>
      <c r="B155" s="2" t="s">
        <v>2500</v>
      </c>
      <c r="C155" s="2" t="s">
        <v>160</v>
      </c>
      <c r="D155" s="2" t="s">
        <v>3444</v>
      </c>
      <c r="E155" s="2">
        <v>2010</v>
      </c>
      <c r="F155" s="2" t="s">
        <v>5417</v>
      </c>
      <c r="G155" s="4">
        <v>9789701857267</v>
      </c>
      <c r="H155" s="4" t="s">
        <v>2689</v>
      </c>
    </row>
    <row r="156" spans="1:8" x14ac:dyDescent="0.25">
      <c r="A156" s="2">
        <v>155</v>
      </c>
      <c r="B156" s="2" t="s">
        <v>2500</v>
      </c>
      <c r="C156" s="2" t="s">
        <v>161</v>
      </c>
      <c r="D156" s="2" t="s">
        <v>3440</v>
      </c>
      <c r="E156" s="2">
        <v>2010</v>
      </c>
      <c r="F156" s="2" t="s">
        <v>5417</v>
      </c>
      <c r="G156" s="4">
        <v>9789703601812</v>
      </c>
      <c r="H156" s="4" t="s">
        <v>2690</v>
      </c>
    </row>
    <row r="157" spans="1:8" x14ac:dyDescent="0.25">
      <c r="A157" s="2">
        <v>156</v>
      </c>
      <c r="B157" s="2" t="s">
        <v>2500</v>
      </c>
      <c r="C157" s="2" t="s">
        <v>162</v>
      </c>
      <c r="D157" s="2" t="s">
        <v>3445</v>
      </c>
      <c r="E157" s="2">
        <v>2010</v>
      </c>
      <c r="F157" s="2" t="s">
        <v>5417</v>
      </c>
      <c r="G157" s="4">
        <v>9789703601260</v>
      </c>
      <c r="H157" s="4" t="s">
        <v>2691</v>
      </c>
    </row>
    <row r="158" spans="1:8" x14ac:dyDescent="0.25">
      <c r="A158" s="2">
        <v>157</v>
      </c>
      <c r="B158" s="2" t="s">
        <v>2500</v>
      </c>
      <c r="C158" s="2" t="s">
        <v>163</v>
      </c>
      <c r="D158" s="2" t="s">
        <v>3446</v>
      </c>
      <c r="E158" s="2">
        <v>2010</v>
      </c>
      <c r="F158" s="2" t="s">
        <v>5417</v>
      </c>
      <c r="G158" s="4">
        <v>9789701891996</v>
      </c>
      <c r="H158" s="4" t="s">
        <v>2692</v>
      </c>
    </row>
    <row r="159" spans="1:8" x14ac:dyDescent="0.25">
      <c r="A159" s="2">
        <v>158</v>
      </c>
      <c r="B159" s="2" t="s">
        <v>2500</v>
      </c>
      <c r="C159" s="2" t="s">
        <v>164</v>
      </c>
      <c r="D159" s="2" t="s">
        <v>3447</v>
      </c>
      <c r="E159" s="2">
        <v>2010</v>
      </c>
      <c r="F159" s="2" t="s">
        <v>5417</v>
      </c>
      <c r="G159" s="4">
        <v>9789703601235</v>
      </c>
      <c r="H159" s="4" t="s">
        <v>2693</v>
      </c>
    </row>
    <row r="160" spans="1:8" x14ac:dyDescent="0.25">
      <c r="A160" s="2">
        <v>159</v>
      </c>
      <c r="B160" s="2" t="s">
        <v>2500</v>
      </c>
      <c r="C160" s="2" t="s">
        <v>165</v>
      </c>
      <c r="D160" s="2" t="s">
        <v>3448</v>
      </c>
      <c r="E160" s="2">
        <v>2010</v>
      </c>
      <c r="F160" s="2" t="s">
        <v>5417</v>
      </c>
      <c r="G160" s="4">
        <v>9789701841174</v>
      </c>
      <c r="H160" s="4" t="s">
        <v>2694</v>
      </c>
    </row>
    <row r="161" spans="1:8" x14ac:dyDescent="0.25">
      <c r="A161" s="2">
        <v>160</v>
      </c>
      <c r="B161" s="2" t="s">
        <v>2500</v>
      </c>
      <c r="C161" s="2" t="s">
        <v>166</v>
      </c>
      <c r="D161" s="2" t="s">
        <v>3449</v>
      </c>
      <c r="E161" s="2">
        <v>2010</v>
      </c>
      <c r="F161" s="2" t="s">
        <v>5417</v>
      </c>
      <c r="G161" s="4">
        <v>9789703604012</v>
      </c>
      <c r="H161" s="4" t="s">
        <v>2695</v>
      </c>
    </row>
    <row r="162" spans="1:8" x14ac:dyDescent="0.25">
      <c r="A162" s="2">
        <v>161</v>
      </c>
      <c r="B162" s="2" t="s">
        <v>2500</v>
      </c>
      <c r="C162" s="2" t="s">
        <v>167</v>
      </c>
      <c r="D162" s="2" t="s">
        <v>3450</v>
      </c>
      <c r="E162" s="2">
        <v>2010</v>
      </c>
      <c r="F162" s="2" t="s">
        <v>5417</v>
      </c>
      <c r="G162" s="4">
        <v>9789701842911</v>
      </c>
      <c r="H162" s="4" t="s">
        <v>2696</v>
      </c>
    </row>
    <row r="163" spans="1:8" x14ac:dyDescent="0.25">
      <c r="A163" s="2">
        <v>162</v>
      </c>
      <c r="B163" s="2" t="s">
        <v>2500</v>
      </c>
      <c r="C163" s="2" t="s">
        <v>168</v>
      </c>
      <c r="D163" s="2" t="s">
        <v>3450</v>
      </c>
      <c r="E163" s="2">
        <v>2010</v>
      </c>
      <c r="F163" s="2" t="s">
        <v>5417</v>
      </c>
      <c r="G163" s="4">
        <v>9789701842928</v>
      </c>
      <c r="H163" s="4" t="s">
        <v>2697</v>
      </c>
    </row>
    <row r="164" spans="1:8" x14ac:dyDescent="0.25">
      <c r="A164" s="2">
        <v>163</v>
      </c>
      <c r="B164" s="2" t="s">
        <v>2500</v>
      </c>
      <c r="C164" s="2" t="s">
        <v>169</v>
      </c>
      <c r="D164" s="2" t="s">
        <v>3450</v>
      </c>
      <c r="E164" s="2">
        <v>2010</v>
      </c>
      <c r="F164" s="2" t="s">
        <v>5417</v>
      </c>
      <c r="G164" s="4">
        <v>9789701842904</v>
      </c>
      <c r="H164" s="4" t="s">
        <v>2698</v>
      </c>
    </row>
    <row r="165" spans="1:8" x14ac:dyDescent="0.25">
      <c r="A165" s="2">
        <v>164</v>
      </c>
      <c r="B165" s="2" t="s">
        <v>2500</v>
      </c>
      <c r="C165" s="2" t="s">
        <v>170</v>
      </c>
      <c r="D165" s="2" t="s">
        <v>3451</v>
      </c>
      <c r="E165" s="2">
        <v>2010</v>
      </c>
      <c r="F165" s="2" t="s">
        <v>5417</v>
      </c>
      <c r="G165" s="4">
        <v>9789701855416</v>
      </c>
      <c r="H165" s="4" t="s">
        <v>2699</v>
      </c>
    </row>
    <row r="166" spans="1:8" x14ac:dyDescent="0.25">
      <c r="A166" s="2">
        <v>165</v>
      </c>
      <c r="B166" s="2" t="s">
        <v>2500</v>
      </c>
      <c r="C166" s="2" t="s">
        <v>171</v>
      </c>
      <c r="D166" s="2" t="s">
        <v>3452</v>
      </c>
      <c r="E166" s="2">
        <v>2010</v>
      </c>
      <c r="F166" s="2" t="s">
        <v>5417</v>
      </c>
      <c r="G166" s="4">
        <v>9789701814024</v>
      </c>
      <c r="H166" s="4" t="s">
        <v>2700</v>
      </c>
    </row>
    <row r="167" spans="1:8" x14ac:dyDescent="0.25">
      <c r="A167" s="2">
        <v>166</v>
      </c>
      <c r="B167" s="2" t="s">
        <v>2500</v>
      </c>
      <c r="C167" s="2" t="s">
        <v>172</v>
      </c>
      <c r="D167" s="2" t="s">
        <v>3453</v>
      </c>
      <c r="E167" s="2">
        <v>2010</v>
      </c>
      <c r="F167" s="2" t="s">
        <v>5417</v>
      </c>
      <c r="G167" s="4">
        <v>9789687001364</v>
      </c>
      <c r="H167" s="4" t="s">
        <v>2701</v>
      </c>
    </row>
    <row r="168" spans="1:8" x14ac:dyDescent="0.25">
      <c r="A168" s="2">
        <v>167</v>
      </c>
      <c r="B168" s="2" t="s">
        <v>2500</v>
      </c>
      <c r="C168" s="2" t="s">
        <v>173</v>
      </c>
      <c r="D168" s="2" t="s">
        <v>3454</v>
      </c>
      <c r="E168" s="2">
        <v>2010</v>
      </c>
      <c r="F168" s="2" t="s">
        <v>5417</v>
      </c>
      <c r="G168" s="4">
        <v>9789701841037</v>
      </c>
      <c r="H168" s="4" t="s">
        <v>2702</v>
      </c>
    </row>
    <row r="169" spans="1:8" x14ac:dyDescent="0.25">
      <c r="A169" s="2">
        <v>168</v>
      </c>
      <c r="B169" s="2" t="s">
        <v>2500</v>
      </c>
      <c r="C169" s="2" t="s">
        <v>174</v>
      </c>
      <c r="D169" s="2" t="s">
        <v>3455</v>
      </c>
      <c r="E169" s="2">
        <v>2010</v>
      </c>
      <c r="F169" s="2" t="s">
        <v>5417</v>
      </c>
      <c r="G169" s="4">
        <v>9789701841181</v>
      </c>
      <c r="H169" s="4" t="s">
        <v>2703</v>
      </c>
    </row>
    <row r="170" spans="1:8" x14ac:dyDescent="0.25">
      <c r="A170" s="2">
        <v>169</v>
      </c>
      <c r="B170" s="2" t="s">
        <v>2500</v>
      </c>
      <c r="C170" s="2" t="s">
        <v>175</v>
      </c>
      <c r="D170" s="2" t="s">
        <v>3456</v>
      </c>
      <c r="E170" s="2">
        <v>2010</v>
      </c>
      <c r="F170" s="2" t="s">
        <v>5417</v>
      </c>
      <c r="G170" s="4">
        <v>9789685053242</v>
      </c>
      <c r="H170" s="4" t="s">
        <v>2704</v>
      </c>
    </row>
    <row r="171" spans="1:8" x14ac:dyDescent="0.25">
      <c r="A171" s="2">
        <v>170</v>
      </c>
      <c r="B171" s="2" t="s">
        <v>2500</v>
      </c>
      <c r="C171" s="2" t="s">
        <v>176</v>
      </c>
      <c r="D171" s="2" t="s">
        <v>3457</v>
      </c>
      <c r="E171" s="2">
        <v>2010</v>
      </c>
      <c r="F171" s="2" t="s">
        <v>5417</v>
      </c>
      <c r="G171" s="4">
        <v>9789703601240</v>
      </c>
      <c r="H171" s="4" t="s">
        <v>2705</v>
      </c>
    </row>
    <row r="172" spans="1:8" x14ac:dyDescent="0.25">
      <c r="A172" s="2">
        <v>171</v>
      </c>
      <c r="B172" s="2" t="s">
        <v>2500</v>
      </c>
      <c r="C172" s="2" t="s">
        <v>177</v>
      </c>
      <c r="D172" s="2" t="s">
        <v>3458</v>
      </c>
      <c r="E172" s="2">
        <v>2010</v>
      </c>
      <c r="F172" s="2" t="s">
        <v>5417</v>
      </c>
      <c r="G172" s="4">
        <v>9789701852279</v>
      </c>
      <c r="H172" s="4" t="s">
        <v>2706</v>
      </c>
    </row>
    <row r="173" spans="1:8" x14ac:dyDescent="0.25">
      <c r="A173" s="2">
        <v>172</v>
      </c>
      <c r="B173" s="2" t="s">
        <v>2500</v>
      </c>
      <c r="C173" s="2" t="s">
        <v>178</v>
      </c>
      <c r="D173" s="2" t="s">
        <v>3457</v>
      </c>
      <c r="E173" s="2">
        <v>2010</v>
      </c>
      <c r="F173" s="2" t="s">
        <v>5417</v>
      </c>
      <c r="G173" s="4">
        <v>9789701814048</v>
      </c>
      <c r="H173" s="4" t="s">
        <v>2707</v>
      </c>
    </row>
    <row r="174" spans="1:8" x14ac:dyDescent="0.25">
      <c r="A174" s="2">
        <v>173</v>
      </c>
      <c r="B174" s="2" t="s">
        <v>2500</v>
      </c>
      <c r="C174" s="2" t="s">
        <v>179</v>
      </c>
      <c r="D174" s="2" t="s">
        <v>3459</v>
      </c>
      <c r="E174" s="2">
        <v>2010</v>
      </c>
      <c r="F174" s="2" t="s">
        <v>5417</v>
      </c>
      <c r="G174" s="4">
        <v>9789682927683</v>
      </c>
      <c r="H174" s="4" t="s">
        <v>2708</v>
      </c>
    </row>
    <row r="175" spans="1:8" x14ac:dyDescent="0.25">
      <c r="A175" s="2">
        <v>174</v>
      </c>
      <c r="B175" s="2" t="s">
        <v>2500</v>
      </c>
      <c r="C175" s="2" t="s">
        <v>180</v>
      </c>
      <c r="D175" s="2" t="s">
        <v>3378</v>
      </c>
      <c r="E175" s="2">
        <v>2010</v>
      </c>
      <c r="F175" s="2" t="s">
        <v>5417</v>
      </c>
      <c r="G175" s="4">
        <v>9789701859553</v>
      </c>
      <c r="H175" s="4" t="s">
        <v>2709</v>
      </c>
    </row>
    <row r="176" spans="1:8" x14ac:dyDescent="0.25">
      <c r="A176" s="2">
        <v>175</v>
      </c>
      <c r="B176" s="2" t="s">
        <v>2500</v>
      </c>
      <c r="C176" s="2" t="s">
        <v>181</v>
      </c>
      <c r="D176" s="2" t="s">
        <v>3460</v>
      </c>
      <c r="E176" s="2">
        <v>2010</v>
      </c>
      <c r="F176" s="2" t="s">
        <v>5417</v>
      </c>
      <c r="G176" s="4">
        <v>9789682907845</v>
      </c>
      <c r="H176" s="4" t="s">
        <v>2710</v>
      </c>
    </row>
    <row r="177" spans="1:8" x14ac:dyDescent="0.25">
      <c r="A177" s="2">
        <v>176</v>
      </c>
      <c r="B177" s="2" t="s">
        <v>2500</v>
      </c>
      <c r="C177" s="2" t="s">
        <v>182</v>
      </c>
      <c r="D177" s="2" t="s">
        <v>3461</v>
      </c>
      <c r="E177" s="2">
        <v>2011</v>
      </c>
      <c r="F177" s="2" t="s">
        <v>5417</v>
      </c>
      <c r="G177" s="3">
        <v>9789703603251</v>
      </c>
      <c r="H177" s="3">
        <v>9781449254438</v>
      </c>
    </row>
    <row r="178" spans="1:8" x14ac:dyDescent="0.25">
      <c r="A178" s="2">
        <v>177</v>
      </c>
      <c r="B178" s="2" t="s">
        <v>2500</v>
      </c>
      <c r="C178" s="2" t="s">
        <v>183</v>
      </c>
      <c r="D178" s="2" t="s">
        <v>3367</v>
      </c>
      <c r="E178" s="2">
        <v>2011</v>
      </c>
      <c r="F178" s="2" t="s">
        <v>5417</v>
      </c>
      <c r="G178" s="3">
        <v>9781449254391</v>
      </c>
      <c r="H178" s="3">
        <v>9781449254728</v>
      </c>
    </row>
    <row r="179" spans="1:8" x14ac:dyDescent="0.25">
      <c r="A179" s="2">
        <v>178</v>
      </c>
      <c r="B179" s="2" t="s">
        <v>2500</v>
      </c>
      <c r="C179" s="2" t="s">
        <v>184</v>
      </c>
      <c r="D179" s="2" t="s">
        <v>3462</v>
      </c>
      <c r="E179" s="2">
        <v>2010</v>
      </c>
      <c r="F179" s="2" t="s">
        <v>5418</v>
      </c>
      <c r="G179" s="4">
        <v>9789701890257</v>
      </c>
      <c r="H179" s="4" t="s">
        <v>2711</v>
      </c>
    </row>
    <row r="180" spans="1:8" x14ac:dyDescent="0.25">
      <c r="A180" s="2">
        <v>179</v>
      </c>
      <c r="B180" s="2" t="s">
        <v>2500</v>
      </c>
      <c r="C180" s="2" t="s">
        <v>185</v>
      </c>
      <c r="D180" s="2" t="s">
        <v>3463</v>
      </c>
      <c r="E180" s="2">
        <v>2010</v>
      </c>
      <c r="F180" s="2" t="s">
        <v>5418</v>
      </c>
      <c r="G180" s="4">
        <v>9789701876474</v>
      </c>
      <c r="H180" s="4" t="s">
        <v>2712</v>
      </c>
    </row>
    <row r="181" spans="1:8" x14ac:dyDescent="0.25">
      <c r="A181" s="2">
        <v>180</v>
      </c>
      <c r="B181" s="2" t="s">
        <v>2500</v>
      </c>
      <c r="C181" s="2" t="s">
        <v>186</v>
      </c>
      <c r="D181" s="2" t="s">
        <v>3464</v>
      </c>
      <c r="E181" s="2">
        <v>2010</v>
      </c>
      <c r="F181" s="2" t="s">
        <v>5418</v>
      </c>
      <c r="G181" s="4">
        <v>9789703604098</v>
      </c>
      <c r="H181" s="4" t="s">
        <v>2713</v>
      </c>
    </row>
    <row r="182" spans="1:8" x14ac:dyDescent="0.25">
      <c r="A182" s="2">
        <v>181</v>
      </c>
      <c r="B182" s="2" t="s">
        <v>2500</v>
      </c>
      <c r="C182" s="2" t="s">
        <v>187</v>
      </c>
      <c r="D182" s="2" t="s">
        <v>3465</v>
      </c>
      <c r="E182" s="2">
        <v>2012</v>
      </c>
      <c r="F182" s="2" t="s">
        <v>5418</v>
      </c>
      <c r="G182" s="3">
        <v>9789701800478</v>
      </c>
      <c r="H182" s="3">
        <v>9781449285555</v>
      </c>
    </row>
    <row r="183" spans="1:8" x14ac:dyDescent="0.25">
      <c r="A183" s="2">
        <v>182</v>
      </c>
      <c r="B183" s="2" t="s">
        <v>2500</v>
      </c>
      <c r="C183" s="2" t="s">
        <v>188</v>
      </c>
      <c r="D183" s="2" t="s">
        <v>3465</v>
      </c>
      <c r="E183" s="2">
        <v>2012</v>
      </c>
      <c r="F183" s="2" t="s">
        <v>5418</v>
      </c>
      <c r="G183" s="3">
        <v>9789701828298</v>
      </c>
      <c r="H183" s="3">
        <v>9781449286590</v>
      </c>
    </row>
    <row r="184" spans="1:8" x14ac:dyDescent="0.25">
      <c r="A184" s="2">
        <v>183</v>
      </c>
      <c r="B184" s="2" t="s">
        <v>2500</v>
      </c>
      <c r="C184" s="2" t="s">
        <v>189</v>
      </c>
      <c r="D184" s="2" t="s">
        <v>3465</v>
      </c>
      <c r="E184" s="2">
        <v>2012</v>
      </c>
      <c r="F184" s="2" t="s">
        <v>5418</v>
      </c>
      <c r="G184" s="3">
        <v>9789701812228</v>
      </c>
      <c r="H184" s="3">
        <v>9781449286286</v>
      </c>
    </row>
    <row r="185" spans="1:8" x14ac:dyDescent="0.25">
      <c r="A185" s="2">
        <v>184</v>
      </c>
      <c r="B185" s="2" t="s">
        <v>2499</v>
      </c>
      <c r="C185" s="2" t="s">
        <v>190</v>
      </c>
      <c r="D185" s="2" t="s">
        <v>3466</v>
      </c>
      <c r="E185" s="2">
        <v>2011</v>
      </c>
      <c r="F185" s="2" t="s">
        <v>5419</v>
      </c>
      <c r="G185" s="3">
        <v>9789684227477</v>
      </c>
      <c r="H185" s="3">
        <v>9781615027880</v>
      </c>
    </row>
    <row r="186" spans="1:8" x14ac:dyDescent="0.25">
      <c r="A186" s="2">
        <v>185</v>
      </c>
      <c r="B186" s="2" t="s">
        <v>2496</v>
      </c>
      <c r="C186" s="2" t="s">
        <v>191</v>
      </c>
      <c r="D186" s="2" t="s">
        <v>3357</v>
      </c>
      <c r="E186" s="2">
        <v>2013</v>
      </c>
      <c r="F186" s="2" t="s">
        <v>5420</v>
      </c>
      <c r="G186" s="3">
        <v>9788425224652</v>
      </c>
      <c r="H186" s="3">
        <v>9788425226618</v>
      </c>
    </row>
    <row r="187" spans="1:8" x14ac:dyDescent="0.25">
      <c r="A187" s="2">
        <v>186</v>
      </c>
      <c r="B187" s="2" t="s">
        <v>2496</v>
      </c>
      <c r="C187" s="2" t="s">
        <v>192</v>
      </c>
      <c r="D187" s="2" t="s">
        <v>3325</v>
      </c>
      <c r="E187" s="2">
        <v>2014</v>
      </c>
      <c r="F187" s="2" t="s">
        <v>5420</v>
      </c>
      <c r="G187" s="3">
        <v>9788425225079</v>
      </c>
      <c r="H187" s="6">
        <v>9788425222429</v>
      </c>
    </row>
    <row r="188" spans="1:8" x14ac:dyDescent="0.25">
      <c r="A188" s="2">
        <v>187</v>
      </c>
      <c r="B188" s="2" t="s">
        <v>2496</v>
      </c>
      <c r="C188" s="2" t="s">
        <v>193</v>
      </c>
      <c r="D188" s="2" t="s">
        <v>3325</v>
      </c>
      <c r="E188" s="2">
        <v>2014</v>
      </c>
      <c r="F188" s="2" t="s">
        <v>5420</v>
      </c>
      <c r="G188" s="3">
        <v>9788425225659</v>
      </c>
      <c r="H188" s="3">
        <v>9788425226359</v>
      </c>
    </row>
    <row r="189" spans="1:8" x14ac:dyDescent="0.25">
      <c r="A189" s="2">
        <v>188</v>
      </c>
      <c r="B189" s="2" t="s">
        <v>2500</v>
      </c>
      <c r="C189" s="2" t="s">
        <v>194</v>
      </c>
      <c r="D189" s="2" t="s">
        <v>3467</v>
      </c>
      <c r="E189" s="2">
        <v>2010</v>
      </c>
      <c r="F189" s="2" t="s">
        <v>5420</v>
      </c>
      <c r="G189" s="4">
        <v>9789682915413</v>
      </c>
      <c r="H189" s="4" t="s">
        <v>2714</v>
      </c>
    </row>
    <row r="190" spans="1:8" x14ac:dyDescent="0.25">
      <c r="A190" s="2">
        <v>189</v>
      </c>
      <c r="B190" s="2" t="s">
        <v>2496</v>
      </c>
      <c r="C190" s="2" t="s">
        <v>195</v>
      </c>
      <c r="D190" s="2" t="s">
        <v>3468</v>
      </c>
      <c r="E190" s="2">
        <v>2013</v>
      </c>
      <c r="F190" s="2" t="s">
        <v>5420</v>
      </c>
      <c r="G190" s="3">
        <v>9788425222177</v>
      </c>
      <c r="H190" s="3">
        <v>9788425225789</v>
      </c>
    </row>
    <row r="191" spans="1:8" x14ac:dyDescent="0.25">
      <c r="A191" s="2">
        <v>190</v>
      </c>
      <c r="B191" s="2" t="s">
        <v>2496</v>
      </c>
      <c r="C191" s="2" t="s">
        <v>196</v>
      </c>
      <c r="D191" s="2" t="s">
        <v>3325</v>
      </c>
      <c r="E191" s="2">
        <v>2014</v>
      </c>
      <c r="F191" s="2" t="s">
        <v>5420</v>
      </c>
      <c r="G191" s="3">
        <v>9788425225420</v>
      </c>
      <c r="H191" s="3">
        <v>9788425222412</v>
      </c>
    </row>
    <row r="192" spans="1:8" x14ac:dyDescent="0.25">
      <c r="A192" s="2">
        <v>191</v>
      </c>
      <c r="B192" s="2" t="s">
        <v>2500</v>
      </c>
      <c r="C192" s="2" t="s">
        <v>197</v>
      </c>
      <c r="D192" s="2" t="s">
        <v>3469</v>
      </c>
      <c r="E192" s="2">
        <v>2010</v>
      </c>
      <c r="F192" s="2" t="s">
        <v>5420</v>
      </c>
      <c r="G192" s="4">
        <v>9789687542355</v>
      </c>
      <c r="H192" s="4" t="s">
        <v>2715</v>
      </c>
    </row>
    <row r="193" spans="1:8" x14ac:dyDescent="0.25">
      <c r="A193" s="2">
        <v>192</v>
      </c>
      <c r="B193" s="2" t="s">
        <v>2506</v>
      </c>
      <c r="C193" s="2" t="s">
        <v>198</v>
      </c>
      <c r="D193" s="2" t="s">
        <v>3470</v>
      </c>
      <c r="E193" s="2">
        <v>2012</v>
      </c>
      <c r="F193" s="2" t="s">
        <v>5421</v>
      </c>
      <c r="G193" s="3">
        <v>9788497884440</v>
      </c>
      <c r="H193" s="3">
        <v>9788490291146</v>
      </c>
    </row>
    <row r="194" spans="1:8" x14ac:dyDescent="0.25">
      <c r="A194" s="2">
        <v>193</v>
      </c>
      <c r="B194" s="2" t="s">
        <v>2506</v>
      </c>
      <c r="C194" s="2" t="s">
        <v>199</v>
      </c>
      <c r="D194" s="2" t="s">
        <v>3471</v>
      </c>
      <c r="E194" s="2">
        <v>2012</v>
      </c>
      <c r="F194" s="2" t="s">
        <v>5422</v>
      </c>
      <c r="G194" s="4">
        <v>9788497889308</v>
      </c>
      <c r="H194" s="4">
        <v>9788497885928</v>
      </c>
    </row>
    <row r="195" spans="1:8" x14ac:dyDescent="0.25">
      <c r="A195" s="2">
        <v>194</v>
      </c>
      <c r="B195" s="2" t="s">
        <v>2500</v>
      </c>
      <c r="C195" s="2" t="s">
        <v>200</v>
      </c>
      <c r="D195" s="2" t="s">
        <v>3472</v>
      </c>
      <c r="E195" s="2">
        <v>2010</v>
      </c>
      <c r="F195" s="2" t="s">
        <v>5423</v>
      </c>
      <c r="G195" s="4">
        <v>9789701842472</v>
      </c>
      <c r="H195" s="4" t="s">
        <v>2716</v>
      </c>
    </row>
    <row r="196" spans="1:8" x14ac:dyDescent="0.25">
      <c r="A196" s="2">
        <v>195</v>
      </c>
      <c r="B196" s="2" t="s">
        <v>2500</v>
      </c>
      <c r="C196" s="2" t="s">
        <v>201</v>
      </c>
      <c r="D196" s="2" t="s">
        <v>3473</v>
      </c>
      <c r="E196" s="2">
        <v>2010</v>
      </c>
      <c r="F196" s="2" t="s">
        <v>5423</v>
      </c>
      <c r="G196" s="4">
        <v>9789703602460</v>
      </c>
      <c r="H196" s="4" t="s">
        <v>2717</v>
      </c>
    </row>
    <row r="197" spans="1:8" x14ac:dyDescent="0.25">
      <c r="A197" s="2">
        <v>196</v>
      </c>
      <c r="B197" s="2" t="s">
        <v>2511</v>
      </c>
      <c r="C197" s="2" t="s">
        <v>202</v>
      </c>
      <c r="D197" s="2" t="s">
        <v>3474</v>
      </c>
      <c r="E197" s="2">
        <v>2008</v>
      </c>
      <c r="F197" s="2" t="s">
        <v>5424</v>
      </c>
      <c r="G197" s="4">
        <v>9788484761488</v>
      </c>
      <c r="H197" s="4" t="s">
        <v>2718</v>
      </c>
    </row>
    <row r="198" spans="1:8" x14ac:dyDescent="0.25">
      <c r="A198" s="2">
        <v>197</v>
      </c>
      <c r="B198" s="2" t="s">
        <v>2502</v>
      </c>
      <c r="C198" s="2" t="s">
        <v>203</v>
      </c>
      <c r="D198" s="2" t="s">
        <v>3475</v>
      </c>
      <c r="E198" s="2">
        <v>2011</v>
      </c>
      <c r="F198" s="2" t="s">
        <v>5424</v>
      </c>
      <c r="G198" s="3">
        <v>9788448156831</v>
      </c>
      <c r="H198" s="3">
        <v>9788448174064</v>
      </c>
    </row>
    <row r="199" spans="1:8" x14ac:dyDescent="0.25">
      <c r="A199" s="2">
        <v>198</v>
      </c>
      <c r="B199" s="2" t="s">
        <v>2502</v>
      </c>
      <c r="C199" s="2" t="s">
        <v>204</v>
      </c>
      <c r="D199" s="2" t="s">
        <v>3476</v>
      </c>
      <c r="E199" s="2">
        <v>2013</v>
      </c>
      <c r="F199" s="2" t="s">
        <v>5424</v>
      </c>
      <c r="G199" s="4">
        <v>9788448180089</v>
      </c>
      <c r="H199" s="4">
        <v>9788448185602</v>
      </c>
    </row>
    <row r="200" spans="1:8" x14ac:dyDescent="0.25">
      <c r="A200" s="2">
        <v>199</v>
      </c>
      <c r="B200" s="2" t="s">
        <v>2512</v>
      </c>
      <c r="C200" s="2" t="s">
        <v>205</v>
      </c>
      <c r="D200" s="2" t="s">
        <v>3477</v>
      </c>
      <c r="E200" s="2">
        <v>2013</v>
      </c>
      <c r="F200" s="2" t="s">
        <v>5424</v>
      </c>
      <c r="G200" s="4">
        <v>9788483645970</v>
      </c>
      <c r="H200" s="4">
        <v>9788415670162</v>
      </c>
    </row>
    <row r="201" spans="1:8" x14ac:dyDescent="0.25">
      <c r="A201" s="2">
        <v>200</v>
      </c>
      <c r="B201" s="2" t="s">
        <v>2500</v>
      </c>
      <c r="C201" s="2" t="s">
        <v>206</v>
      </c>
      <c r="D201" s="2" t="s">
        <v>3478</v>
      </c>
      <c r="E201" s="2">
        <v>2009</v>
      </c>
      <c r="F201" s="2" t="s">
        <v>5424</v>
      </c>
      <c r="G201" s="4">
        <v>9786074140002</v>
      </c>
      <c r="H201" s="4" t="s">
        <v>2719</v>
      </c>
    </row>
    <row r="202" spans="1:8" x14ac:dyDescent="0.25">
      <c r="A202" s="2">
        <v>201</v>
      </c>
      <c r="B202" s="2" t="s">
        <v>2500</v>
      </c>
      <c r="C202" s="2" t="s">
        <v>207</v>
      </c>
      <c r="D202" s="2" t="s">
        <v>3479</v>
      </c>
      <c r="E202" s="2">
        <v>2010</v>
      </c>
      <c r="F202" s="2" t="s">
        <v>5424</v>
      </c>
      <c r="G202" s="4">
        <v>9789701830284</v>
      </c>
      <c r="H202" s="4" t="s">
        <v>2720</v>
      </c>
    </row>
    <row r="203" spans="1:8" x14ac:dyDescent="0.25">
      <c r="A203" s="2">
        <v>202</v>
      </c>
      <c r="B203" s="2" t="s">
        <v>2511</v>
      </c>
      <c r="C203" s="2" t="s">
        <v>208</v>
      </c>
      <c r="D203" s="2" t="s">
        <v>3480</v>
      </c>
      <c r="E203" s="2">
        <v>2013</v>
      </c>
      <c r="F203" s="2" t="s">
        <v>5425</v>
      </c>
      <c r="G203" s="3">
        <v>9788484762898</v>
      </c>
      <c r="H203" s="3">
        <v>9788484765226</v>
      </c>
    </row>
    <row r="204" spans="1:8" x14ac:dyDescent="0.25">
      <c r="A204" s="2">
        <v>203</v>
      </c>
      <c r="B204" s="2" t="s">
        <v>2500</v>
      </c>
      <c r="C204" s="2" t="s">
        <v>209</v>
      </c>
      <c r="D204" s="2" t="s">
        <v>3481</v>
      </c>
      <c r="E204" s="2">
        <v>2010</v>
      </c>
      <c r="F204" s="2" t="s">
        <v>5425</v>
      </c>
      <c r="G204" s="4">
        <v>9789701875885</v>
      </c>
      <c r="H204" s="4" t="s">
        <v>2721</v>
      </c>
    </row>
    <row r="205" spans="1:8" x14ac:dyDescent="0.25">
      <c r="A205" s="2">
        <v>204</v>
      </c>
      <c r="B205" s="2" t="s">
        <v>2502</v>
      </c>
      <c r="C205" s="2" t="s">
        <v>210</v>
      </c>
      <c r="D205" s="2" t="s">
        <v>3482</v>
      </c>
      <c r="E205" s="2">
        <v>2011</v>
      </c>
      <c r="F205" s="2" t="s">
        <v>215</v>
      </c>
      <c r="G205" s="3">
        <v>9788448155926</v>
      </c>
      <c r="H205" s="3">
        <v>9788448173227</v>
      </c>
    </row>
    <row r="206" spans="1:8" x14ac:dyDescent="0.25">
      <c r="A206" s="2">
        <v>205</v>
      </c>
      <c r="B206" s="2" t="s">
        <v>2513</v>
      </c>
      <c r="C206" s="2" t="s">
        <v>211</v>
      </c>
      <c r="D206" s="2" t="s">
        <v>3483</v>
      </c>
      <c r="E206" s="2">
        <v>2010</v>
      </c>
      <c r="F206" s="2" t="s">
        <v>215</v>
      </c>
      <c r="G206" s="3">
        <v>9788429110036</v>
      </c>
      <c r="H206" s="3">
        <v>9788429193060</v>
      </c>
    </row>
    <row r="207" spans="1:8" x14ac:dyDescent="0.25">
      <c r="A207" s="2">
        <v>206</v>
      </c>
      <c r="B207" s="2" t="s">
        <v>2514</v>
      </c>
      <c r="C207" s="2" t="s">
        <v>212</v>
      </c>
      <c r="D207" s="2" t="s">
        <v>3484</v>
      </c>
      <c r="E207" s="2">
        <v>2005</v>
      </c>
      <c r="F207" s="2" t="s">
        <v>215</v>
      </c>
      <c r="G207" s="3">
        <v>9788497056533</v>
      </c>
      <c r="H207" s="3">
        <v>9788497056939</v>
      </c>
    </row>
    <row r="208" spans="1:8" x14ac:dyDescent="0.25">
      <c r="A208" s="2">
        <v>207</v>
      </c>
      <c r="B208" s="2" t="s">
        <v>2499</v>
      </c>
      <c r="C208" s="2" t="s">
        <v>213</v>
      </c>
      <c r="D208" s="2" t="s">
        <v>3485</v>
      </c>
      <c r="E208" s="2">
        <v>2011</v>
      </c>
      <c r="F208" s="2" t="s">
        <v>215</v>
      </c>
      <c r="G208" s="3">
        <v>9789686046908</v>
      </c>
      <c r="H208" s="3">
        <v>9781615028085</v>
      </c>
    </row>
    <row r="209" spans="1:8" x14ac:dyDescent="0.25">
      <c r="A209" s="2">
        <v>208</v>
      </c>
      <c r="B209" s="2" t="s">
        <v>2502</v>
      </c>
      <c r="C209" s="2" t="s">
        <v>214</v>
      </c>
      <c r="D209" s="2" t="s">
        <v>3486</v>
      </c>
      <c r="E209" s="2">
        <v>2015</v>
      </c>
      <c r="F209" s="2" t="s">
        <v>215</v>
      </c>
      <c r="G209" s="7">
        <v>9788448151683</v>
      </c>
      <c r="H209" s="8">
        <v>9788448192938</v>
      </c>
    </row>
    <row r="210" spans="1:8" x14ac:dyDescent="0.25">
      <c r="A210" s="2">
        <v>209</v>
      </c>
      <c r="B210" s="2" t="s">
        <v>2499</v>
      </c>
      <c r="C210" s="2" t="s">
        <v>215</v>
      </c>
      <c r="D210" s="2" t="s">
        <v>3487</v>
      </c>
      <c r="E210" s="2">
        <v>2011</v>
      </c>
      <c r="F210" s="2" t="s">
        <v>215</v>
      </c>
      <c r="G210" s="3">
        <v>9789684227057</v>
      </c>
      <c r="H210" s="3">
        <v>9781615027934</v>
      </c>
    </row>
    <row r="211" spans="1:8" x14ac:dyDescent="0.25">
      <c r="A211" s="2">
        <v>210</v>
      </c>
      <c r="B211" s="2" t="s">
        <v>2502</v>
      </c>
      <c r="C211" s="2" t="s">
        <v>216</v>
      </c>
      <c r="D211" s="2" t="s">
        <v>3488</v>
      </c>
      <c r="E211" s="2">
        <v>2011</v>
      </c>
      <c r="F211" s="2" t="s">
        <v>215</v>
      </c>
      <c r="G211" s="3">
        <v>9788448159412</v>
      </c>
      <c r="H211" s="3">
        <v>9788448174651</v>
      </c>
    </row>
    <row r="212" spans="1:8" x14ac:dyDescent="0.25">
      <c r="A212" s="2">
        <v>211</v>
      </c>
      <c r="B212" s="2" t="s">
        <v>2515</v>
      </c>
      <c r="C212" s="2" t="s">
        <v>217</v>
      </c>
      <c r="D212" s="2" t="s">
        <v>3489</v>
      </c>
      <c r="E212" s="2">
        <v>2010</v>
      </c>
      <c r="F212" s="2" t="s">
        <v>215</v>
      </c>
      <c r="G212" s="3"/>
      <c r="H212" s="4">
        <v>9781449221904</v>
      </c>
    </row>
    <row r="213" spans="1:8" x14ac:dyDescent="0.25">
      <c r="A213" s="2">
        <v>212</v>
      </c>
      <c r="B213" s="2" t="s">
        <v>2495</v>
      </c>
      <c r="C213" s="2" t="s">
        <v>218</v>
      </c>
      <c r="D213" s="2" t="s">
        <v>3490</v>
      </c>
      <c r="E213" s="2">
        <v>2012</v>
      </c>
      <c r="F213" s="2" t="s">
        <v>215</v>
      </c>
      <c r="G213" s="3">
        <v>9789586486514</v>
      </c>
      <c r="H213" s="3">
        <v>9781449278489</v>
      </c>
    </row>
    <row r="214" spans="1:8" x14ac:dyDescent="0.25">
      <c r="A214" s="2">
        <v>213</v>
      </c>
      <c r="B214" s="2" t="s">
        <v>2505</v>
      </c>
      <c r="C214" s="2" t="s">
        <v>219</v>
      </c>
      <c r="D214" s="2" t="s">
        <v>3491</v>
      </c>
      <c r="E214" s="2">
        <v>2015</v>
      </c>
      <c r="F214" s="2" t="s">
        <v>215</v>
      </c>
      <c r="G214" s="7">
        <v>9786074385427</v>
      </c>
      <c r="H214" s="8">
        <v>9786074389579</v>
      </c>
    </row>
    <row r="215" spans="1:8" x14ac:dyDescent="0.25">
      <c r="A215" s="2">
        <v>214</v>
      </c>
      <c r="B215" s="2" t="s">
        <v>2505</v>
      </c>
      <c r="C215" s="2" t="s">
        <v>220</v>
      </c>
      <c r="D215" s="2" t="s">
        <v>3492</v>
      </c>
      <c r="E215" s="2">
        <v>2015</v>
      </c>
      <c r="F215" s="2" t="s">
        <v>215</v>
      </c>
      <c r="G215" s="7">
        <v>9786074382488</v>
      </c>
      <c r="H215" s="8">
        <v>9786077440604</v>
      </c>
    </row>
    <row r="216" spans="1:8" x14ac:dyDescent="0.25">
      <c r="A216" s="2">
        <v>215</v>
      </c>
      <c r="B216" s="2" t="s">
        <v>2516</v>
      </c>
      <c r="C216" s="2" t="s">
        <v>221</v>
      </c>
      <c r="D216" s="2" t="s">
        <v>3493</v>
      </c>
      <c r="E216" s="2">
        <v>2010</v>
      </c>
      <c r="F216" s="2" t="s">
        <v>215</v>
      </c>
      <c r="G216" s="4">
        <v>9786071601254</v>
      </c>
      <c r="H216" s="4"/>
    </row>
    <row r="217" spans="1:8" x14ac:dyDescent="0.25">
      <c r="A217" s="2">
        <v>216</v>
      </c>
      <c r="B217" s="2" t="s">
        <v>2516</v>
      </c>
      <c r="C217" s="2" t="s">
        <v>222</v>
      </c>
      <c r="D217" s="2" t="s">
        <v>3494</v>
      </c>
      <c r="E217" s="2">
        <v>2010</v>
      </c>
      <c r="F217" s="2" t="s">
        <v>215</v>
      </c>
      <c r="G217" s="4">
        <v>9789681680114</v>
      </c>
      <c r="H217" s="4"/>
    </row>
    <row r="218" spans="1:8" x14ac:dyDescent="0.25">
      <c r="A218" s="2">
        <v>217</v>
      </c>
      <c r="B218" s="2" t="s">
        <v>2516</v>
      </c>
      <c r="C218" s="2" t="s">
        <v>223</v>
      </c>
      <c r="D218" s="2" t="s">
        <v>3495</v>
      </c>
      <c r="E218" s="2">
        <v>2010</v>
      </c>
      <c r="F218" s="2" t="s">
        <v>215</v>
      </c>
      <c r="G218" s="4">
        <v>9786071601506</v>
      </c>
      <c r="H218" s="4"/>
    </row>
    <row r="219" spans="1:8" x14ac:dyDescent="0.25">
      <c r="A219" s="2">
        <v>218</v>
      </c>
      <c r="B219" s="2" t="s">
        <v>2500</v>
      </c>
      <c r="C219" s="2" t="s">
        <v>224</v>
      </c>
      <c r="D219" s="2" t="s">
        <v>3496</v>
      </c>
      <c r="E219" s="2">
        <v>2009</v>
      </c>
      <c r="F219" s="2" t="s">
        <v>215</v>
      </c>
      <c r="G219" s="4">
        <v>9789703604630</v>
      </c>
      <c r="H219" s="4" t="s">
        <v>2722</v>
      </c>
    </row>
    <row r="220" spans="1:8" x14ac:dyDescent="0.25">
      <c r="A220" s="2">
        <v>219</v>
      </c>
      <c r="B220" s="2" t="s">
        <v>2500</v>
      </c>
      <c r="C220" s="2" t="s">
        <v>225</v>
      </c>
      <c r="D220" s="2" t="s">
        <v>3497</v>
      </c>
      <c r="E220" s="2">
        <v>2009</v>
      </c>
      <c r="F220" s="2" t="s">
        <v>215</v>
      </c>
      <c r="G220" s="4">
        <v>9789703603893</v>
      </c>
      <c r="H220" s="4" t="s">
        <v>2723</v>
      </c>
    </row>
    <row r="221" spans="1:8" x14ac:dyDescent="0.25">
      <c r="A221" s="2">
        <v>220</v>
      </c>
      <c r="B221" s="2" t="s">
        <v>2500</v>
      </c>
      <c r="C221" s="2" t="s">
        <v>226</v>
      </c>
      <c r="D221" s="2" t="s">
        <v>3498</v>
      </c>
      <c r="E221" s="2">
        <v>2010</v>
      </c>
      <c r="F221" s="2" t="s">
        <v>215</v>
      </c>
      <c r="G221" s="4">
        <v>9789682941375</v>
      </c>
      <c r="H221" s="4" t="s">
        <v>2724</v>
      </c>
    </row>
    <row r="222" spans="1:8" x14ac:dyDescent="0.25">
      <c r="A222" s="2">
        <v>221</v>
      </c>
      <c r="B222" s="2" t="s">
        <v>2500</v>
      </c>
      <c r="C222" s="2" t="s">
        <v>227</v>
      </c>
      <c r="D222" s="2" t="s">
        <v>3499</v>
      </c>
      <c r="E222" s="2">
        <v>2010</v>
      </c>
      <c r="F222" s="2" t="s">
        <v>215</v>
      </c>
      <c r="G222" s="4">
        <v>9789703602483</v>
      </c>
      <c r="H222" s="4" t="s">
        <v>2725</v>
      </c>
    </row>
    <row r="223" spans="1:8" x14ac:dyDescent="0.25">
      <c r="A223" s="2">
        <v>222</v>
      </c>
      <c r="B223" s="2" t="s">
        <v>2500</v>
      </c>
      <c r="C223" s="2" t="s">
        <v>228</v>
      </c>
      <c r="D223" s="2" t="s">
        <v>3500</v>
      </c>
      <c r="E223" s="2">
        <v>2010</v>
      </c>
      <c r="F223" s="2" t="s">
        <v>215</v>
      </c>
      <c r="G223" s="4">
        <v>9789703602599</v>
      </c>
      <c r="H223" s="4" t="s">
        <v>2726</v>
      </c>
    </row>
    <row r="224" spans="1:8" x14ac:dyDescent="0.25">
      <c r="A224" s="2">
        <v>223</v>
      </c>
      <c r="B224" s="2" t="s">
        <v>2500</v>
      </c>
      <c r="C224" s="2" t="s">
        <v>229</v>
      </c>
      <c r="D224" s="2" t="s">
        <v>3501</v>
      </c>
      <c r="E224" s="2">
        <v>2010</v>
      </c>
      <c r="F224" s="2" t="s">
        <v>5426</v>
      </c>
      <c r="G224" s="4">
        <v>9789687724331</v>
      </c>
      <c r="H224" s="4" t="s">
        <v>2727</v>
      </c>
    </row>
    <row r="225" spans="1:8" x14ac:dyDescent="0.25">
      <c r="A225" s="2">
        <v>224</v>
      </c>
      <c r="B225" s="2" t="s">
        <v>2500</v>
      </c>
      <c r="C225" s="2" t="s">
        <v>230</v>
      </c>
      <c r="D225" s="2" t="s">
        <v>3502</v>
      </c>
      <c r="E225" s="2">
        <v>2010</v>
      </c>
      <c r="F225" s="2" t="s">
        <v>5426</v>
      </c>
      <c r="G225" s="4">
        <v>9789682937804</v>
      </c>
      <c r="H225" s="4" t="s">
        <v>2728</v>
      </c>
    </row>
    <row r="226" spans="1:8" x14ac:dyDescent="0.25">
      <c r="A226" s="2">
        <v>225</v>
      </c>
      <c r="B226" s="2" t="s">
        <v>2500</v>
      </c>
      <c r="C226" s="2" t="s">
        <v>231</v>
      </c>
      <c r="D226" s="2" t="s">
        <v>3503</v>
      </c>
      <c r="E226" s="2">
        <v>2010</v>
      </c>
      <c r="F226" s="2" t="s">
        <v>5427</v>
      </c>
      <c r="G226" s="4">
        <v>9789703600255</v>
      </c>
      <c r="H226" s="4" t="s">
        <v>2729</v>
      </c>
    </row>
    <row r="227" spans="1:8" x14ac:dyDescent="0.25">
      <c r="A227" s="2">
        <v>226</v>
      </c>
      <c r="B227" s="2" t="s">
        <v>2500</v>
      </c>
      <c r="C227" s="2" t="s">
        <v>232</v>
      </c>
      <c r="D227" s="2" t="s">
        <v>3504</v>
      </c>
      <c r="E227" s="2">
        <v>2011</v>
      </c>
      <c r="F227" s="2" t="s">
        <v>5427</v>
      </c>
      <c r="G227" s="4">
        <v>9789682917394</v>
      </c>
      <c r="H227" s="4">
        <v>9781449230265</v>
      </c>
    </row>
    <row r="228" spans="1:8" x14ac:dyDescent="0.25">
      <c r="A228" s="2">
        <v>227</v>
      </c>
      <c r="B228" s="2" t="s">
        <v>2516</v>
      </c>
      <c r="C228" s="2" t="s">
        <v>233</v>
      </c>
      <c r="D228" s="2" t="s">
        <v>3505</v>
      </c>
      <c r="E228" s="2">
        <v>2010</v>
      </c>
      <c r="F228" s="2" t="s">
        <v>5428</v>
      </c>
      <c r="G228" s="4">
        <v>9789681665081</v>
      </c>
      <c r="H228" s="4"/>
    </row>
    <row r="229" spans="1:8" x14ac:dyDescent="0.25">
      <c r="A229" s="2">
        <v>228</v>
      </c>
      <c r="B229" s="2" t="s">
        <v>2517</v>
      </c>
      <c r="C229" s="2" t="s">
        <v>234</v>
      </c>
      <c r="D229" s="2" t="s">
        <v>3506</v>
      </c>
      <c r="E229" s="2">
        <v>2013</v>
      </c>
      <c r="F229" s="2" t="s">
        <v>5429</v>
      </c>
      <c r="G229" s="3">
        <v>9788468120232</v>
      </c>
      <c r="H229" s="3">
        <v>9788468146577</v>
      </c>
    </row>
    <row r="230" spans="1:8" x14ac:dyDescent="0.25">
      <c r="A230" s="2">
        <v>229</v>
      </c>
      <c r="B230" s="2" t="s">
        <v>2518</v>
      </c>
      <c r="C230" s="2" t="s">
        <v>235</v>
      </c>
      <c r="D230" s="2" t="s">
        <v>3507</v>
      </c>
      <c r="E230" s="2">
        <v>2004</v>
      </c>
      <c r="F230" s="2" t="s">
        <v>5429</v>
      </c>
      <c r="G230" s="3" t="s">
        <v>3265</v>
      </c>
      <c r="H230" s="3"/>
    </row>
    <row r="231" spans="1:8" x14ac:dyDescent="0.25">
      <c r="A231" s="2">
        <v>230</v>
      </c>
      <c r="B231" s="2" t="s">
        <v>2519</v>
      </c>
      <c r="C231" s="2" t="s">
        <v>236</v>
      </c>
      <c r="D231" s="2" t="s">
        <v>3508</v>
      </c>
      <c r="E231" s="2">
        <v>2014</v>
      </c>
      <c r="F231" s="2" t="s">
        <v>5430</v>
      </c>
      <c r="G231" s="3">
        <v>9786074480160</v>
      </c>
      <c r="H231" s="3">
        <v>9786074481167</v>
      </c>
    </row>
    <row r="232" spans="1:8" x14ac:dyDescent="0.25">
      <c r="A232" s="2">
        <v>231</v>
      </c>
      <c r="B232" s="2" t="s">
        <v>2499</v>
      </c>
      <c r="C232" s="2" t="s">
        <v>237</v>
      </c>
      <c r="D232" s="2" t="s">
        <v>3509</v>
      </c>
      <c r="E232" s="2">
        <v>2011</v>
      </c>
      <c r="F232" s="2" t="s">
        <v>5431</v>
      </c>
      <c r="G232" s="4">
        <v>9789684516809</v>
      </c>
      <c r="H232" s="4">
        <v>9781615029815</v>
      </c>
    </row>
    <row r="233" spans="1:8" x14ac:dyDescent="0.25">
      <c r="A233" s="2">
        <v>232</v>
      </c>
      <c r="B233" s="2" t="s">
        <v>2511</v>
      </c>
      <c r="C233" s="2" t="s">
        <v>238</v>
      </c>
      <c r="D233" s="2" t="s">
        <v>3510</v>
      </c>
      <c r="E233" s="2">
        <v>2008</v>
      </c>
      <c r="F233" s="2" t="s">
        <v>5432</v>
      </c>
      <c r="G233" s="4" t="s">
        <v>3266</v>
      </c>
      <c r="H233" s="12" t="s">
        <v>2730</v>
      </c>
    </row>
    <row r="234" spans="1:8" x14ac:dyDescent="0.25">
      <c r="A234" s="2">
        <v>233</v>
      </c>
      <c r="B234" s="2" t="s">
        <v>2500</v>
      </c>
      <c r="C234" s="2" t="s">
        <v>239</v>
      </c>
      <c r="D234" s="2" t="s">
        <v>3511</v>
      </c>
      <c r="E234" s="2">
        <v>2010</v>
      </c>
      <c r="F234" s="2" t="s">
        <v>5433</v>
      </c>
      <c r="G234" s="4">
        <v>9789682987809</v>
      </c>
      <c r="H234" s="4" t="s">
        <v>2731</v>
      </c>
    </row>
    <row r="235" spans="1:8" x14ac:dyDescent="0.25">
      <c r="A235" s="2">
        <v>234</v>
      </c>
      <c r="B235" s="2" t="s">
        <v>2500</v>
      </c>
      <c r="C235" s="2" t="s">
        <v>240</v>
      </c>
      <c r="D235" s="2" t="s">
        <v>3512</v>
      </c>
      <c r="E235" s="2">
        <v>2010</v>
      </c>
      <c r="F235" s="2" t="s">
        <v>5434</v>
      </c>
      <c r="G235" s="4">
        <v>9789682907852</v>
      </c>
      <c r="H235" s="4" t="s">
        <v>2732</v>
      </c>
    </row>
    <row r="236" spans="1:8" x14ac:dyDescent="0.25">
      <c r="A236" s="2">
        <v>235</v>
      </c>
      <c r="B236" s="2" t="s">
        <v>2519</v>
      </c>
      <c r="C236" s="2" t="s">
        <v>241</v>
      </c>
      <c r="D236" s="2" t="s">
        <v>3513</v>
      </c>
      <c r="E236" s="2">
        <v>2013</v>
      </c>
      <c r="F236" s="2" t="s">
        <v>5435</v>
      </c>
      <c r="G236" s="3">
        <v>9786074480573</v>
      </c>
      <c r="H236" s="3">
        <v>9786074481471</v>
      </c>
    </row>
    <row r="237" spans="1:8" x14ac:dyDescent="0.25">
      <c r="A237" s="2">
        <v>236</v>
      </c>
      <c r="B237" s="2" t="s">
        <v>2519</v>
      </c>
      <c r="C237" s="2" t="s">
        <v>242</v>
      </c>
      <c r="D237" s="2" t="s">
        <v>3514</v>
      </c>
      <c r="E237" s="2">
        <v>2013</v>
      </c>
      <c r="F237" s="2" t="s">
        <v>5435</v>
      </c>
      <c r="G237" s="3">
        <v>9789707292918</v>
      </c>
      <c r="H237" s="3">
        <v>9786074481174</v>
      </c>
    </row>
    <row r="238" spans="1:8" x14ac:dyDescent="0.25">
      <c r="A238" s="2">
        <v>237</v>
      </c>
      <c r="B238" s="2" t="s">
        <v>2519</v>
      </c>
      <c r="C238" s="2" t="s">
        <v>243</v>
      </c>
      <c r="D238" s="2" t="s">
        <v>3515</v>
      </c>
      <c r="E238" s="2">
        <v>2013</v>
      </c>
      <c r="F238" s="2" t="s">
        <v>5435</v>
      </c>
      <c r="G238" s="3"/>
      <c r="H238" s="3">
        <v>9786074481150</v>
      </c>
    </row>
    <row r="239" spans="1:8" x14ac:dyDescent="0.25">
      <c r="A239" s="2">
        <v>238</v>
      </c>
      <c r="B239" s="2" t="s">
        <v>2519</v>
      </c>
      <c r="C239" s="2" t="s">
        <v>244</v>
      </c>
      <c r="D239" s="2" t="s">
        <v>3516</v>
      </c>
      <c r="E239" s="2">
        <v>2013</v>
      </c>
      <c r="F239" s="2" t="s">
        <v>5435</v>
      </c>
      <c r="G239" s="3"/>
      <c r="H239" s="3">
        <v>9786074481143</v>
      </c>
    </row>
    <row r="240" spans="1:8" x14ac:dyDescent="0.25">
      <c r="A240" s="2">
        <v>239</v>
      </c>
      <c r="B240" s="2" t="s">
        <v>2500</v>
      </c>
      <c r="C240" s="2" t="s">
        <v>245</v>
      </c>
      <c r="D240" s="2" t="s">
        <v>3517</v>
      </c>
      <c r="E240" s="2">
        <v>2011</v>
      </c>
      <c r="F240" s="2" t="s">
        <v>5436</v>
      </c>
      <c r="G240" s="4">
        <v>9789688562642</v>
      </c>
      <c r="H240" s="4">
        <v>9781449254421</v>
      </c>
    </row>
    <row r="241" spans="1:8" x14ac:dyDescent="0.25">
      <c r="A241" s="2">
        <v>240</v>
      </c>
      <c r="B241" s="2" t="s">
        <v>2499</v>
      </c>
      <c r="C241" s="2" t="s">
        <v>246</v>
      </c>
      <c r="D241" s="2" t="s">
        <v>3518</v>
      </c>
      <c r="E241" s="2">
        <v>2010</v>
      </c>
      <c r="F241" s="2" t="s">
        <v>5437</v>
      </c>
      <c r="G241" s="4">
        <v>9789701023068</v>
      </c>
      <c r="H241" s="4">
        <v>9781615029785</v>
      </c>
    </row>
    <row r="242" spans="1:8" x14ac:dyDescent="0.25">
      <c r="A242" s="2">
        <v>241</v>
      </c>
      <c r="B242" s="2" t="s">
        <v>2502</v>
      </c>
      <c r="C242" s="2" t="s">
        <v>247</v>
      </c>
      <c r="D242" s="2" t="s">
        <v>3519</v>
      </c>
      <c r="E242" s="2">
        <v>2011</v>
      </c>
      <c r="F242" s="2" t="s">
        <v>5437</v>
      </c>
      <c r="G242" s="4">
        <v>9788448156091</v>
      </c>
      <c r="H242" s="4">
        <v>9788448174040</v>
      </c>
    </row>
    <row r="243" spans="1:8" x14ac:dyDescent="0.25">
      <c r="A243" s="2">
        <v>242</v>
      </c>
      <c r="B243" s="2" t="s">
        <v>2502</v>
      </c>
      <c r="C243" s="2" t="s">
        <v>248</v>
      </c>
      <c r="D243" s="2" t="s">
        <v>3520</v>
      </c>
      <c r="E243" s="2">
        <v>2011</v>
      </c>
      <c r="F243" s="2" t="s">
        <v>5437</v>
      </c>
      <c r="G243" s="4">
        <v>9788448198251</v>
      </c>
      <c r="H243" s="4">
        <v>9788448173517</v>
      </c>
    </row>
    <row r="244" spans="1:8" x14ac:dyDescent="0.25">
      <c r="A244" s="2">
        <v>243</v>
      </c>
      <c r="B244" s="2" t="s">
        <v>2506</v>
      </c>
      <c r="C244" s="2" t="s">
        <v>249</v>
      </c>
      <c r="D244" s="2" t="s">
        <v>3521</v>
      </c>
      <c r="E244" s="2">
        <v>2013</v>
      </c>
      <c r="F244" s="2" t="s">
        <v>5437</v>
      </c>
      <c r="G244" s="4">
        <v>9788497880763</v>
      </c>
      <c r="H244" s="4">
        <v>9788490294949</v>
      </c>
    </row>
    <row r="245" spans="1:8" x14ac:dyDescent="0.25">
      <c r="A245" s="2">
        <v>244</v>
      </c>
      <c r="B245" s="2" t="s">
        <v>2520</v>
      </c>
      <c r="C245" s="2" t="s">
        <v>250</v>
      </c>
      <c r="D245" s="2" t="s">
        <v>3522</v>
      </c>
      <c r="E245" s="2">
        <v>2013</v>
      </c>
      <c r="F245" s="2" t="s">
        <v>5437</v>
      </c>
      <c r="G245" s="3">
        <v>9789879393420</v>
      </c>
      <c r="H245" s="3">
        <v>9789879393673</v>
      </c>
    </row>
    <row r="246" spans="1:8" x14ac:dyDescent="0.25">
      <c r="A246" s="2">
        <v>245</v>
      </c>
      <c r="B246" s="2" t="s">
        <v>2500</v>
      </c>
      <c r="C246" s="2" t="s">
        <v>251</v>
      </c>
      <c r="D246" s="2" t="s">
        <v>3523</v>
      </c>
      <c r="E246" s="2">
        <v>2010</v>
      </c>
      <c r="F246" s="2" t="s">
        <v>5437</v>
      </c>
      <c r="G246" s="4">
        <v>9789687001494</v>
      </c>
      <c r="H246" s="4" t="s">
        <v>2733</v>
      </c>
    </row>
    <row r="247" spans="1:8" x14ac:dyDescent="0.25">
      <c r="A247" s="2">
        <v>246</v>
      </c>
      <c r="B247" s="2" t="s">
        <v>2500</v>
      </c>
      <c r="C247" s="2" t="s">
        <v>252</v>
      </c>
      <c r="D247" s="2" t="s">
        <v>3524</v>
      </c>
      <c r="E247" s="2">
        <v>2010</v>
      </c>
      <c r="F247" s="2" t="s">
        <v>5437</v>
      </c>
      <c r="G247" s="4">
        <v>9789701823880</v>
      </c>
      <c r="H247" s="4" t="s">
        <v>2734</v>
      </c>
    </row>
    <row r="248" spans="1:8" x14ac:dyDescent="0.25">
      <c r="A248" s="2">
        <v>247</v>
      </c>
      <c r="B248" s="2" t="s">
        <v>2500</v>
      </c>
      <c r="C248" s="2" t="s">
        <v>253</v>
      </c>
      <c r="D248" s="2" t="s">
        <v>3525</v>
      </c>
      <c r="E248" s="2">
        <v>2010</v>
      </c>
      <c r="F248" s="2" t="s">
        <v>5437</v>
      </c>
      <c r="G248" s="4">
        <v>9789703603985</v>
      </c>
      <c r="H248" s="4" t="s">
        <v>2735</v>
      </c>
    </row>
    <row r="249" spans="1:8" x14ac:dyDescent="0.25">
      <c r="A249" s="2">
        <v>248</v>
      </c>
      <c r="B249" s="2" t="s">
        <v>2506</v>
      </c>
      <c r="C249" s="2" t="s">
        <v>254</v>
      </c>
      <c r="D249" s="2" t="s">
        <v>3526</v>
      </c>
      <c r="E249" s="2">
        <v>2014</v>
      </c>
      <c r="F249" s="2" t="s">
        <v>5438</v>
      </c>
      <c r="G249" s="3">
        <v>9788490299111</v>
      </c>
      <c r="H249" s="3">
        <v>9788490641194</v>
      </c>
    </row>
    <row r="250" spans="1:8" x14ac:dyDescent="0.25">
      <c r="A250" s="2">
        <v>249</v>
      </c>
      <c r="B250" s="2" t="s">
        <v>2500</v>
      </c>
      <c r="C250" s="2" t="s">
        <v>255</v>
      </c>
      <c r="D250" s="2" t="s">
        <v>3527</v>
      </c>
      <c r="E250" s="2">
        <v>2010</v>
      </c>
      <c r="F250" s="2" t="s">
        <v>5438</v>
      </c>
      <c r="G250" s="4">
        <v>9789701818145</v>
      </c>
      <c r="H250" s="4" t="s">
        <v>2736</v>
      </c>
    </row>
    <row r="251" spans="1:8" x14ac:dyDescent="0.25">
      <c r="A251" s="2">
        <v>250</v>
      </c>
      <c r="B251" s="2" t="s">
        <v>2506</v>
      </c>
      <c r="C251" s="2" t="s">
        <v>256</v>
      </c>
      <c r="D251" s="2" t="s">
        <v>3528</v>
      </c>
      <c r="E251" s="2">
        <v>2013</v>
      </c>
      <c r="F251" s="2" t="s">
        <v>5439</v>
      </c>
      <c r="G251" s="3">
        <v>9788497885935</v>
      </c>
      <c r="H251" s="3">
        <v>9788490293782</v>
      </c>
    </row>
    <row r="252" spans="1:8" x14ac:dyDescent="0.25">
      <c r="A252" s="2">
        <v>251</v>
      </c>
      <c r="B252" s="2" t="s">
        <v>2506</v>
      </c>
      <c r="C252" s="2" t="s">
        <v>257</v>
      </c>
      <c r="D252" s="2" t="s">
        <v>3528</v>
      </c>
      <c r="E252" s="2">
        <v>2013</v>
      </c>
      <c r="F252" s="2" t="s">
        <v>5439</v>
      </c>
      <c r="G252" s="3">
        <v>9788497881357</v>
      </c>
      <c r="H252" s="3">
        <v>9788490293621</v>
      </c>
    </row>
    <row r="253" spans="1:8" x14ac:dyDescent="0.25">
      <c r="A253" s="2">
        <v>252</v>
      </c>
      <c r="B253" s="2" t="s">
        <v>2521</v>
      </c>
      <c r="C253" s="2" t="s">
        <v>258</v>
      </c>
      <c r="D253" s="2" t="s">
        <v>3529</v>
      </c>
      <c r="E253" s="2">
        <v>2011</v>
      </c>
      <c r="F253" s="2" t="s">
        <v>5440</v>
      </c>
      <c r="G253" s="13" t="s">
        <v>3267</v>
      </c>
      <c r="H253" s="14"/>
    </row>
    <row r="254" spans="1:8" x14ac:dyDescent="0.25">
      <c r="A254" s="2">
        <v>253</v>
      </c>
      <c r="B254" s="2" t="s">
        <v>2502</v>
      </c>
      <c r="C254" s="2" t="s">
        <v>259</v>
      </c>
      <c r="D254" s="2" t="s">
        <v>3530</v>
      </c>
      <c r="E254" s="2">
        <v>2011</v>
      </c>
      <c r="F254" s="2" t="s">
        <v>5441</v>
      </c>
      <c r="G254" s="4">
        <v>9788448166380</v>
      </c>
      <c r="H254" s="4">
        <v>9788448173760</v>
      </c>
    </row>
    <row r="255" spans="1:8" x14ac:dyDescent="0.25">
      <c r="A255" s="2">
        <v>254</v>
      </c>
      <c r="B255" s="2" t="s">
        <v>2506</v>
      </c>
      <c r="C255" s="2" t="s">
        <v>260</v>
      </c>
      <c r="D255" s="2" t="s">
        <v>3531</v>
      </c>
      <c r="E255" s="2">
        <v>2013</v>
      </c>
      <c r="F255" s="2" t="s">
        <v>5441</v>
      </c>
      <c r="G255" s="4">
        <v>9788497889865</v>
      </c>
      <c r="H255" s="4">
        <v>9788490296561</v>
      </c>
    </row>
    <row r="256" spans="1:8" x14ac:dyDescent="0.25">
      <c r="A256" s="2">
        <v>255</v>
      </c>
      <c r="B256" s="2" t="s">
        <v>2500</v>
      </c>
      <c r="C256" s="2" t="s">
        <v>261</v>
      </c>
      <c r="D256" s="2" t="s">
        <v>3532</v>
      </c>
      <c r="E256" s="2">
        <v>2010</v>
      </c>
      <c r="F256" s="2" t="s">
        <v>5441</v>
      </c>
      <c r="G256" s="4">
        <v>9789703601880</v>
      </c>
      <c r="H256" s="4" t="s">
        <v>2737</v>
      </c>
    </row>
    <row r="257" spans="1:8" x14ac:dyDescent="0.25">
      <c r="A257" s="2">
        <v>256</v>
      </c>
      <c r="B257" s="2" t="s">
        <v>2500</v>
      </c>
      <c r="C257" s="2" t="s">
        <v>262</v>
      </c>
      <c r="D257" s="2" t="s">
        <v>3533</v>
      </c>
      <c r="E257" s="2">
        <v>2010</v>
      </c>
      <c r="F257" s="2" t="s">
        <v>5441</v>
      </c>
      <c r="G257" s="4">
        <v>9789703600557</v>
      </c>
      <c r="H257" s="4" t="s">
        <v>2738</v>
      </c>
    </row>
    <row r="258" spans="1:8" x14ac:dyDescent="0.25">
      <c r="A258" s="2">
        <v>257</v>
      </c>
      <c r="B258" s="2" t="s">
        <v>2502</v>
      </c>
      <c r="C258" s="2" t="s">
        <v>263</v>
      </c>
      <c r="D258" s="2" t="s">
        <v>3534</v>
      </c>
      <c r="E258" s="2">
        <v>2011</v>
      </c>
      <c r="F258" s="2" t="s">
        <v>5442</v>
      </c>
      <c r="G258" s="3">
        <v>9788448155735</v>
      </c>
      <c r="H258" s="3">
        <v>9788448173289</v>
      </c>
    </row>
    <row r="259" spans="1:8" x14ac:dyDescent="0.25">
      <c r="A259" s="2">
        <v>258</v>
      </c>
      <c r="B259" s="2" t="s">
        <v>2519</v>
      </c>
      <c r="C259" s="2" t="s">
        <v>264</v>
      </c>
      <c r="D259" s="2" t="s">
        <v>3535</v>
      </c>
      <c r="E259" s="2">
        <v>2013</v>
      </c>
      <c r="F259" s="2" t="s">
        <v>5443</v>
      </c>
      <c r="G259" s="3">
        <v>9789707291713</v>
      </c>
      <c r="H259" s="3">
        <v>9786074481457</v>
      </c>
    </row>
    <row r="260" spans="1:8" x14ac:dyDescent="0.25">
      <c r="A260" s="2">
        <v>259</v>
      </c>
      <c r="B260" s="2" t="s">
        <v>2519</v>
      </c>
      <c r="C260" s="2" t="s">
        <v>265</v>
      </c>
      <c r="D260" s="2" t="s">
        <v>3536</v>
      </c>
      <c r="E260" s="2">
        <v>2015</v>
      </c>
      <c r="F260" s="2" t="s">
        <v>5443</v>
      </c>
      <c r="G260" s="8">
        <v>9786074484304</v>
      </c>
      <c r="H260" s="8">
        <v>9786074484922</v>
      </c>
    </row>
    <row r="261" spans="1:8" x14ac:dyDescent="0.25">
      <c r="A261" s="2">
        <v>260</v>
      </c>
      <c r="B261" s="2" t="s">
        <v>2499</v>
      </c>
      <c r="C261" s="2" t="s">
        <v>266</v>
      </c>
      <c r="D261" s="2" t="s">
        <v>3537</v>
      </c>
      <c r="E261" s="2">
        <v>2011</v>
      </c>
      <c r="F261" s="2" t="s">
        <v>5444</v>
      </c>
      <c r="G261" s="4">
        <v>9789584101723</v>
      </c>
      <c r="H261" s="4">
        <v>9781456200527</v>
      </c>
    </row>
    <row r="262" spans="1:8" x14ac:dyDescent="0.25">
      <c r="A262" s="2">
        <v>261</v>
      </c>
      <c r="B262" s="2" t="s">
        <v>2502</v>
      </c>
      <c r="C262" s="2" t="s">
        <v>267</v>
      </c>
      <c r="D262" s="2" t="s">
        <v>3538</v>
      </c>
      <c r="E262" s="2">
        <v>2011</v>
      </c>
      <c r="F262" s="2" t="s">
        <v>5444</v>
      </c>
      <c r="G262" s="3">
        <v>9788448605858</v>
      </c>
      <c r="H262" s="3">
        <v>9788448179229</v>
      </c>
    </row>
    <row r="263" spans="1:8" x14ac:dyDescent="0.25">
      <c r="A263" s="2">
        <v>262</v>
      </c>
      <c r="B263" s="2" t="s">
        <v>2502</v>
      </c>
      <c r="C263" s="2" t="s">
        <v>268</v>
      </c>
      <c r="D263" s="2" t="s">
        <v>3539</v>
      </c>
      <c r="E263" s="2">
        <v>2011</v>
      </c>
      <c r="F263" s="2" t="s">
        <v>5444</v>
      </c>
      <c r="G263" s="3">
        <v>9788448603458</v>
      </c>
      <c r="H263" s="3">
        <v>9788448174675</v>
      </c>
    </row>
    <row r="264" spans="1:8" x14ac:dyDescent="0.25">
      <c r="A264" s="2">
        <v>263</v>
      </c>
      <c r="B264" s="2" t="s">
        <v>2519</v>
      </c>
      <c r="C264" s="2" t="s">
        <v>269</v>
      </c>
      <c r="D264" s="2" t="s">
        <v>3540</v>
      </c>
      <c r="E264" s="2">
        <v>2014</v>
      </c>
      <c r="F264" s="2" t="s">
        <v>5444</v>
      </c>
      <c r="G264" s="3">
        <v>9786074480399</v>
      </c>
      <c r="H264" s="6">
        <v>9786074482058</v>
      </c>
    </row>
    <row r="265" spans="1:8" x14ac:dyDescent="0.25">
      <c r="A265" s="2">
        <v>264</v>
      </c>
      <c r="B265" s="2" t="s">
        <v>2519</v>
      </c>
      <c r="C265" s="2" t="s">
        <v>270</v>
      </c>
      <c r="D265" s="2" t="s">
        <v>3541</v>
      </c>
      <c r="E265" s="2">
        <v>2014</v>
      </c>
      <c r="F265" s="2" t="s">
        <v>5444</v>
      </c>
      <c r="G265" s="4">
        <v>9786074483659</v>
      </c>
      <c r="H265" s="15">
        <v>9786074483666</v>
      </c>
    </row>
    <row r="266" spans="1:8" x14ac:dyDescent="0.25">
      <c r="A266" s="2">
        <v>265</v>
      </c>
      <c r="B266" s="2" t="s">
        <v>2519</v>
      </c>
      <c r="C266" s="2" t="s">
        <v>271</v>
      </c>
      <c r="D266" s="2" t="s">
        <v>3542</v>
      </c>
      <c r="E266" s="2">
        <v>2013</v>
      </c>
      <c r="F266" s="2" t="s">
        <v>5445</v>
      </c>
      <c r="G266" s="3">
        <v>9789707291935</v>
      </c>
      <c r="H266" s="3">
        <v>9786074481310</v>
      </c>
    </row>
    <row r="267" spans="1:8" x14ac:dyDescent="0.25">
      <c r="A267" s="2">
        <v>266</v>
      </c>
      <c r="B267" s="2" t="s">
        <v>2519</v>
      </c>
      <c r="C267" s="2" t="s">
        <v>272</v>
      </c>
      <c r="D267" s="2" t="s">
        <v>3543</v>
      </c>
      <c r="E267" s="2">
        <v>2014</v>
      </c>
      <c r="F267" s="2" t="s">
        <v>5445</v>
      </c>
      <c r="G267" s="3">
        <v>9786074483734</v>
      </c>
      <c r="H267" s="3">
        <v>9786074483741</v>
      </c>
    </row>
    <row r="268" spans="1:8" x14ac:dyDescent="0.25">
      <c r="A268" s="2">
        <v>267</v>
      </c>
      <c r="B268" s="2" t="s">
        <v>2519</v>
      </c>
      <c r="C268" s="2" t="s">
        <v>273</v>
      </c>
      <c r="D268" s="2" t="s">
        <v>3544</v>
      </c>
      <c r="E268" s="2">
        <v>2013</v>
      </c>
      <c r="F268" s="2" t="s">
        <v>5446</v>
      </c>
      <c r="G268" s="3">
        <v>9786074481198</v>
      </c>
      <c r="H268" s="3">
        <v>9786074481624</v>
      </c>
    </row>
    <row r="269" spans="1:8" x14ac:dyDescent="0.25">
      <c r="A269" s="2">
        <v>268</v>
      </c>
      <c r="B269" s="2" t="s">
        <v>2504</v>
      </c>
      <c r="C269" s="2" t="s">
        <v>274</v>
      </c>
      <c r="D269" s="2" t="s">
        <v>3545</v>
      </c>
      <c r="E269" s="2">
        <v>2006</v>
      </c>
      <c r="F269" s="2" t="s">
        <v>5447</v>
      </c>
      <c r="G269" s="3">
        <v>9788479785574</v>
      </c>
      <c r="H269" s="3"/>
    </row>
    <row r="270" spans="1:8" x14ac:dyDescent="0.25">
      <c r="A270" s="2">
        <v>269</v>
      </c>
      <c r="B270" s="2" t="s">
        <v>2502</v>
      </c>
      <c r="C270" s="2" t="s">
        <v>275</v>
      </c>
      <c r="D270" s="2" t="s">
        <v>3546</v>
      </c>
      <c r="E270" s="2">
        <v>2011</v>
      </c>
      <c r="F270" s="2" t="s">
        <v>5447</v>
      </c>
      <c r="G270" s="3">
        <v>9788448145132</v>
      </c>
      <c r="H270" s="3">
        <v>9788448175207</v>
      </c>
    </row>
    <row r="271" spans="1:8" x14ac:dyDescent="0.25">
      <c r="A271" s="2">
        <v>270</v>
      </c>
      <c r="B271" s="2" t="s">
        <v>2504</v>
      </c>
      <c r="C271" s="2" t="s">
        <v>276</v>
      </c>
      <c r="D271" s="2" t="s">
        <v>3547</v>
      </c>
      <c r="E271" s="2">
        <v>2007</v>
      </c>
      <c r="F271" s="2" t="s">
        <v>5447</v>
      </c>
      <c r="G271" s="3">
        <v>9788479782634</v>
      </c>
      <c r="H271" s="3"/>
    </row>
    <row r="272" spans="1:8" x14ac:dyDescent="0.25">
      <c r="A272" s="2">
        <v>271</v>
      </c>
      <c r="B272" s="2" t="s">
        <v>2502</v>
      </c>
      <c r="C272" s="2" t="s">
        <v>277</v>
      </c>
      <c r="D272" s="2" t="s">
        <v>3548</v>
      </c>
      <c r="E272" s="2">
        <v>2011</v>
      </c>
      <c r="F272" s="2" t="s">
        <v>5447</v>
      </c>
      <c r="G272" s="3">
        <v>9788448145392</v>
      </c>
      <c r="H272" s="3">
        <v>9788448173197</v>
      </c>
    </row>
    <row r="273" spans="1:8" x14ac:dyDescent="0.25">
      <c r="A273" s="2">
        <v>272</v>
      </c>
      <c r="B273" s="2" t="s">
        <v>2499</v>
      </c>
      <c r="C273" s="2" t="s">
        <v>278</v>
      </c>
      <c r="D273" s="2" t="s">
        <v>3549</v>
      </c>
      <c r="E273" s="2">
        <v>2010</v>
      </c>
      <c r="F273" s="2" t="s">
        <v>5447</v>
      </c>
      <c r="G273" s="4">
        <v>9789701033360</v>
      </c>
      <c r="H273" s="4">
        <v>9781615029594</v>
      </c>
    </row>
    <row r="274" spans="1:8" x14ac:dyDescent="0.25">
      <c r="A274" s="2">
        <v>273</v>
      </c>
      <c r="B274" s="2" t="s">
        <v>2499</v>
      </c>
      <c r="C274" s="2" t="s">
        <v>279</v>
      </c>
      <c r="D274" s="2" t="s">
        <v>3550</v>
      </c>
      <c r="E274" s="2">
        <v>2010</v>
      </c>
      <c r="F274" s="2" t="s">
        <v>5447</v>
      </c>
      <c r="G274" s="4">
        <v>9789701046814</v>
      </c>
      <c r="H274" s="4">
        <v>9781456200435</v>
      </c>
    </row>
    <row r="275" spans="1:8" x14ac:dyDescent="0.25">
      <c r="A275" s="2">
        <v>274</v>
      </c>
      <c r="B275" s="2" t="s">
        <v>2499</v>
      </c>
      <c r="C275" s="2" t="s">
        <v>280</v>
      </c>
      <c r="D275" s="2" t="s">
        <v>3551</v>
      </c>
      <c r="E275" s="2">
        <v>2010</v>
      </c>
      <c r="F275" s="2" t="s">
        <v>5447</v>
      </c>
      <c r="G275" s="4">
        <v>9789701019672</v>
      </c>
      <c r="H275" s="4">
        <v>9781615029129</v>
      </c>
    </row>
    <row r="276" spans="1:8" x14ac:dyDescent="0.25">
      <c r="A276" s="2">
        <v>275</v>
      </c>
      <c r="B276" s="2" t="s">
        <v>2499</v>
      </c>
      <c r="C276" s="2" t="s">
        <v>281</v>
      </c>
      <c r="D276" s="2" t="s">
        <v>3552</v>
      </c>
      <c r="E276" s="2">
        <v>2010</v>
      </c>
      <c r="F276" s="2" t="s">
        <v>5447</v>
      </c>
      <c r="G276" s="4">
        <v>9789701048061</v>
      </c>
      <c r="H276" s="4">
        <v>9781456200459</v>
      </c>
    </row>
    <row r="277" spans="1:8" x14ac:dyDescent="0.25">
      <c r="A277" s="2">
        <v>276</v>
      </c>
      <c r="B277" s="2" t="s">
        <v>2499</v>
      </c>
      <c r="C277" s="2" t="s">
        <v>282</v>
      </c>
      <c r="D277" s="2" t="s">
        <v>3553</v>
      </c>
      <c r="E277" s="2">
        <v>2010</v>
      </c>
      <c r="F277" s="2" t="s">
        <v>5447</v>
      </c>
      <c r="G277" s="4">
        <v>9789701056417</v>
      </c>
      <c r="H277" s="4">
        <v>9781456200497</v>
      </c>
    </row>
    <row r="278" spans="1:8" x14ac:dyDescent="0.25">
      <c r="A278" s="2">
        <v>277</v>
      </c>
      <c r="B278" s="2" t="s">
        <v>2499</v>
      </c>
      <c r="C278" s="2" t="s">
        <v>283</v>
      </c>
      <c r="D278" s="2" t="s">
        <v>3554</v>
      </c>
      <c r="E278" s="2">
        <v>2010</v>
      </c>
      <c r="F278" s="2" t="s">
        <v>5447</v>
      </c>
      <c r="G278" s="4">
        <v>9789701024287</v>
      </c>
      <c r="H278" s="4">
        <v>9781456200183</v>
      </c>
    </row>
    <row r="279" spans="1:8" x14ac:dyDescent="0.25">
      <c r="A279" s="2">
        <v>278</v>
      </c>
      <c r="B279" s="2" t="s">
        <v>2499</v>
      </c>
      <c r="C279" s="2" t="s">
        <v>284</v>
      </c>
      <c r="D279" s="2" t="s">
        <v>3555</v>
      </c>
      <c r="E279" s="2">
        <v>2011</v>
      </c>
      <c r="F279" s="2" t="s">
        <v>5447</v>
      </c>
      <c r="G279" s="4">
        <v>9789701013274</v>
      </c>
      <c r="H279" s="4">
        <v>9781615029693</v>
      </c>
    </row>
    <row r="280" spans="1:8" x14ac:dyDescent="0.25">
      <c r="A280" s="2">
        <v>279</v>
      </c>
      <c r="B280" s="2" t="s">
        <v>2499</v>
      </c>
      <c r="C280" s="2" t="s">
        <v>285</v>
      </c>
      <c r="D280" s="2" t="s">
        <v>3556</v>
      </c>
      <c r="E280" s="2">
        <v>2011</v>
      </c>
      <c r="F280" s="2" t="s">
        <v>5447</v>
      </c>
      <c r="G280" s="4">
        <v>9789701061398</v>
      </c>
      <c r="H280" s="4">
        <v>9781456200534</v>
      </c>
    </row>
    <row r="281" spans="1:8" x14ac:dyDescent="0.25">
      <c r="A281" s="2">
        <v>280</v>
      </c>
      <c r="B281" s="2" t="s">
        <v>2499</v>
      </c>
      <c r="C281" s="2" t="s">
        <v>286</v>
      </c>
      <c r="D281" s="2" t="s">
        <v>3557</v>
      </c>
      <c r="E281" s="2">
        <v>2011</v>
      </c>
      <c r="F281" s="2" t="s">
        <v>5447</v>
      </c>
      <c r="G281" s="4">
        <v>9789701025406</v>
      </c>
      <c r="H281" s="4">
        <v>9781456200169</v>
      </c>
    </row>
    <row r="282" spans="1:8" x14ac:dyDescent="0.25">
      <c r="A282" s="2">
        <v>281</v>
      </c>
      <c r="B282" s="2" t="s">
        <v>2499</v>
      </c>
      <c r="C282" s="2" t="s">
        <v>287</v>
      </c>
      <c r="D282" s="2" t="s">
        <v>3558</v>
      </c>
      <c r="E282" s="2">
        <v>2011</v>
      </c>
      <c r="F282" s="2" t="s">
        <v>5447</v>
      </c>
      <c r="G282" s="4">
        <v>9789701011379</v>
      </c>
      <c r="H282" s="4">
        <v>9781615029372</v>
      </c>
    </row>
    <row r="283" spans="1:8" x14ac:dyDescent="0.25">
      <c r="A283" s="2">
        <v>282</v>
      </c>
      <c r="B283" s="2" t="s">
        <v>2499</v>
      </c>
      <c r="C283" s="2" t="s">
        <v>288</v>
      </c>
      <c r="D283" s="2" t="s">
        <v>3559</v>
      </c>
      <c r="E283" s="2">
        <v>2011</v>
      </c>
      <c r="F283" s="2" t="s">
        <v>5447</v>
      </c>
      <c r="G283" s="4">
        <v>9789701049709</v>
      </c>
      <c r="H283" s="4">
        <v>9781456200442</v>
      </c>
    </row>
    <row r="284" spans="1:8" x14ac:dyDescent="0.25">
      <c r="A284" s="2">
        <v>283</v>
      </c>
      <c r="B284" s="2" t="s">
        <v>2499</v>
      </c>
      <c r="C284" s="2" t="s">
        <v>289</v>
      </c>
      <c r="D284" s="2" t="s">
        <v>3560</v>
      </c>
      <c r="E284" s="2">
        <v>2011</v>
      </c>
      <c r="F284" s="2" t="s">
        <v>5447</v>
      </c>
      <c r="G284" s="4">
        <v>9789701041840</v>
      </c>
      <c r="H284" s="4">
        <v>9781456200466</v>
      </c>
    </row>
    <row r="285" spans="1:8" x14ac:dyDescent="0.25">
      <c r="A285" s="2">
        <v>284</v>
      </c>
      <c r="B285" s="2" t="s">
        <v>2499</v>
      </c>
      <c r="C285" s="2" t="s">
        <v>290</v>
      </c>
      <c r="D285" s="2" t="s">
        <v>3561</v>
      </c>
      <c r="E285" s="2">
        <v>2011</v>
      </c>
      <c r="F285" s="2" t="s">
        <v>5447</v>
      </c>
      <c r="G285" s="4">
        <v>9788448198046</v>
      </c>
      <c r="H285" s="4">
        <v>9781456200480</v>
      </c>
    </row>
    <row r="286" spans="1:8" x14ac:dyDescent="0.25">
      <c r="A286" s="2">
        <v>285</v>
      </c>
      <c r="B286" s="2" t="s">
        <v>2499</v>
      </c>
      <c r="C286" s="2" t="s">
        <v>291</v>
      </c>
      <c r="D286" s="2" t="s">
        <v>3562</v>
      </c>
      <c r="E286" s="2">
        <v>2011</v>
      </c>
      <c r="F286" s="2" t="s">
        <v>5447</v>
      </c>
      <c r="G286" s="4">
        <v>9789701021255</v>
      </c>
      <c r="H286" s="4">
        <v>9781456200237</v>
      </c>
    </row>
    <row r="287" spans="1:8" x14ac:dyDescent="0.25">
      <c r="A287" s="2">
        <v>286</v>
      </c>
      <c r="B287" s="2" t="s">
        <v>2499</v>
      </c>
      <c r="C287" s="2" t="s">
        <v>292</v>
      </c>
      <c r="D287" s="2" t="s">
        <v>3562</v>
      </c>
      <c r="E287" s="2">
        <v>2011</v>
      </c>
      <c r="F287" s="2" t="s">
        <v>5447</v>
      </c>
      <c r="G287" s="4">
        <v>9789701021255</v>
      </c>
      <c r="H287" s="4">
        <v>9781456200237</v>
      </c>
    </row>
    <row r="288" spans="1:8" x14ac:dyDescent="0.25">
      <c r="A288" s="2">
        <v>287</v>
      </c>
      <c r="B288" s="2" t="s">
        <v>2499</v>
      </c>
      <c r="C288" s="2" t="s">
        <v>293</v>
      </c>
      <c r="D288" s="2" t="s">
        <v>3562</v>
      </c>
      <c r="E288" s="2">
        <v>2011</v>
      </c>
      <c r="F288" s="2" t="s">
        <v>5447</v>
      </c>
      <c r="G288" s="4">
        <v>9789701021255</v>
      </c>
      <c r="H288" s="4">
        <v>9781456200237</v>
      </c>
    </row>
    <row r="289" spans="1:8" x14ac:dyDescent="0.25">
      <c r="A289" s="2">
        <v>288</v>
      </c>
      <c r="B289" s="2" t="s">
        <v>2499</v>
      </c>
      <c r="C289" s="2" t="s">
        <v>294</v>
      </c>
      <c r="D289" s="2" t="s">
        <v>3562</v>
      </c>
      <c r="E289" s="2">
        <v>2011</v>
      </c>
      <c r="F289" s="2" t="s">
        <v>5447</v>
      </c>
      <c r="G289" s="4">
        <v>9789701021255</v>
      </c>
      <c r="H289" s="4">
        <v>9781456200237</v>
      </c>
    </row>
    <row r="290" spans="1:8" x14ac:dyDescent="0.25">
      <c r="A290" s="2">
        <v>289</v>
      </c>
      <c r="B290" s="2" t="s">
        <v>2499</v>
      </c>
      <c r="C290" s="2" t="s">
        <v>295</v>
      </c>
      <c r="D290" s="2" t="s">
        <v>3563</v>
      </c>
      <c r="E290" s="2">
        <v>2011</v>
      </c>
      <c r="F290" s="2" t="s">
        <v>5447</v>
      </c>
      <c r="G290" s="4">
        <v>9789701023075</v>
      </c>
      <c r="H290" s="4">
        <v>9781615029914</v>
      </c>
    </row>
    <row r="291" spans="1:8" x14ac:dyDescent="0.25">
      <c r="A291" s="2">
        <v>290</v>
      </c>
      <c r="B291" s="2" t="s">
        <v>2499</v>
      </c>
      <c r="C291" s="2" t="s">
        <v>296</v>
      </c>
      <c r="D291" s="2" t="s">
        <v>3564</v>
      </c>
      <c r="E291" s="2">
        <v>2011</v>
      </c>
      <c r="F291" s="2" t="s">
        <v>5447</v>
      </c>
      <c r="G291" s="4">
        <v>9789701018552</v>
      </c>
      <c r="H291" s="4">
        <v>9781615029600</v>
      </c>
    </row>
    <row r="292" spans="1:8" x14ac:dyDescent="0.25">
      <c r="A292" s="2">
        <v>291</v>
      </c>
      <c r="B292" s="2" t="s">
        <v>2499</v>
      </c>
      <c r="C292" s="2" t="s">
        <v>297</v>
      </c>
      <c r="D292" s="2" t="s">
        <v>3565</v>
      </c>
      <c r="E292" s="2">
        <v>2011</v>
      </c>
      <c r="F292" s="2" t="s">
        <v>5447</v>
      </c>
      <c r="G292" s="3">
        <v>9789701015759</v>
      </c>
      <c r="H292" s="3">
        <v>9781615029112</v>
      </c>
    </row>
    <row r="293" spans="1:8" x14ac:dyDescent="0.25">
      <c r="A293" s="2">
        <v>292</v>
      </c>
      <c r="B293" s="2" t="s">
        <v>2499</v>
      </c>
      <c r="C293" s="2" t="s">
        <v>298</v>
      </c>
      <c r="D293" s="2" t="s">
        <v>3566</v>
      </c>
      <c r="E293" s="2">
        <v>2011</v>
      </c>
      <c r="F293" s="2" t="s">
        <v>5447</v>
      </c>
      <c r="G293" s="3">
        <v>9789701016534</v>
      </c>
      <c r="H293" s="3">
        <v>9781615029136</v>
      </c>
    </row>
    <row r="294" spans="1:8" x14ac:dyDescent="0.25">
      <c r="A294" s="2">
        <v>293</v>
      </c>
      <c r="B294" s="2" t="s">
        <v>2499</v>
      </c>
      <c r="C294" s="2" t="s">
        <v>299</v>
      </c>
      <c r="D294" s="2" t="s">
        <v>3567</v>
      </c>
      <c r="E294" s="2">
        <v>2011</v>
      </c>
      <c r="F294" s="2" t="s">
        <v>5447</v>
      </c>
      <c r="G294" s="3">
        <v>9789701021651</v>
      </c>
      <c r="H294" s="3">
        <v>9781456200145</v>
      </c>
    </row>
    <row r="295" spans="1:8" x14ac:dyDescent="0.25">
      <c r="A295" s="2">
        <v>294</v>
      </c>
      <c r="B295" s="2" t="s">
        <v>2499</v>
      </c>
      <c r="C295" s="2" t="s">
        <v>300</v>
      </c>
      <c r="D295" s="2" t="s">
        <v>3568</v>
      </c>
      <c r="E295" s="2">
        <v>2011</v>
      </c>
      <c r="F295" s="2" t="s">
        <v>5447</v>
      </c>
      <c r="G295" s="3">
        <v>9789701018477</v>
      </c>
      <c r="H295" s="3">
        <v>9781615029082</v>
      </c>
    </row>
    <row r="296" spans="1:8" x14ac:dyDescent="0.25">
      <c r="A296" s="2">
        <v>295</v>
      </c>
      <c r="B296" s="2" t="s">
        <v>2499</v>
      </c>
      <c r="C296" s="2" t="s">
        <v>301</v>
      </c>
      <c r="D296" s="2" t="s">
        <v>3569</v>
      </c>
      <c r="E296" s="2">
        <v>2011</v>
      </c>
      <c r="F296" s="2" t="s">
        <v>5447</v>
      </c>
      <c r="G296" s="4">
        <v>9789701013182</v>
      </c>
      <c r="H296" s="4">
        <v>9781456200015</v>
      </c>
    </row>
    <row r="297" spans="1:8" x14ac:dyDescent="0.25">
      <c r="A297" s="2">
        <v>296</v>
      </c>
      <c r="B297" s="2" t="s">
        <v>2499</v>
      </c>
      <c r="C297" s="2" t="s">
        <v>302</v>
      </c>
      <c r="D297" s="2" t="s">
        <v>3570</v>
      </c>
      <c r="E297" s="2">
        <v>2011</v>
      </c>
      <c r="F297" s="2" t="s">
        <v>5447</v>
      </c>
      <c r="G297" s="4">
        <v>9789701033197</v>
      </c>
      <c r="H297" s="4">
        <v>9781615029303</v>
      </c>
    </row>
    <row r="298" spans="1:8" x14ac:dyDescent="0.25">
      <c r="A298" s="2">
        <v>297</v>
      </c>
      <c r="B298" s="2" t="s">
        <v>2499</v>
      </c>
      <c r="C298" s="2" t="s">
        <v>303</v>
      </c>
      <c r="D298" s="2" t="s">
        <v>3571</v>
      </c>
      <c r="E298" s="2">
        <v>2011</v>
      </c>
      <c r="F298" s="2" t="s">
        <v>5447</v>
      </c>
      <c r="G298" s="4">
        <v>9789701016671</v>
      </c>
      <c r="H298" s="4">
        <v>9781615029488</v>
      </c>
    </row>
    <row r="299" spans="1:8" x14ac:dyDescent="0.25">
      <c r="A299" s="2">
        <v>298</v>
      </c>
      <c r="B299" s="2" t="s">
        <v>2499</v>
      </c>
      <c r="C299" s="2" t="s">
        <v>304</v>
      </c>
      <c r="D299" s="2" t="s">
        <v>3572</v>
      </c>
      <c r="E299" s="2">
        <v>2011</v>
      </c>
      <c r="F299" s="2" t="s">
        <v>5447</v>
      </c>
      <c r="G299" s="4">
        <v>9789701037065</v>
      </c>
      <c r="H299" s="4">
        <v>9781456200541</v>
      </c>
    </row>
    <row r="300" spans="1:8" x14ac:dyDescent="0.25">
      <c r="A300" s="2">
        <v>299</v>
      </c>
      <c r="B300" s="2" t="s">
        <v>2499</v>
      </c>
      <c r="C300" s="2" t="s">
        <v>305</v>
      </c>
      <c r="D300" s="2" t="s">
        <v>3573</v>
      </c>
      <c r="E300" s="2">
        <v>2011</v>
      </c>
      <c r="F300" s="2" t="s">
        <v>5447</v>
      </c>
      <c r="G300" s="4">
        <v>9789701056424</v>
      </c>
      <c r="H300" s="4">
        <v>9781615029020</v>
      </c>
    </row>
    <row r="301" spans="1:8" x14ac:dyDescent="0.25">
      <c r="A301" s="2">
        <v>300</v>
      </c>
      <c r="B301" s="2" t="s">
        <v>2499</v>
      </c>
      <c r="C301" s="2" t="s">
        <v>306</v>
      </c>
      <c r="D301" s="2" t="s">
        <v>3574</v>
      </c>
      <c r="E301" s="2">
        <v>2011</v>
      </c>
      <c r="F301" s="2" t="s">
        <v>5447</v>
      </c>
      <c r="G301" s="4">
        <v>9789701018460</v>
      </c>
      <c r="H301" s="4">
        <v>9781615029150</v>
      </c>
    </row>
    <row r="302" spans="1:8" x14ac:dyDescent="0.25">
      <c r="A302" s="2">
        <v>301</v>
      </c>
      <c r="B302" s="2" t="s">
        <v>2502</v>
      </c>
      <c r="C302" s="2" t="s">
        <v>307</v>
      </c>
      <c r="D302" s="2" t="s">
        <v>3575</v>
      </c>
      <c r="E302" s="2">
        <v>2011</v>
      </c>
      <c r="F302" s="2" t="s">
        <v>5447</v>
      </c>
      <c r="G302" s="3">
        <v>9788448168650</v>
      </c>
      <c r="H302" s="3">
        <v>9788448173333</v>
      </c>
    </row>
    <row r="303" spans="1:8" x14ac:dyDescent="0.25">
      <c r="A303" s="2">
        <v>302</v>
      </c>
      <c r="B303" s="2" t="s">
        <v>2502</v>
      </c>
      <c r="C303" s="2" t="s">
        <v>308</v>
      </c>
      <c r="D303" s="2" t="s">
        <v>3575</v>
      </c>
      <c r="E303" s="2">
        <v>2011</v>
      </c>
      <c r="F303" s="2" t="s">
        <v>5447</v>
      </c>
      <c r="G303" s="3">
        <v>9788448157050</v>
      </c>
      <c r="H303" s="3">
        <v>9788448173326</v>
      </c>
    </row>
    <row r="304" spans="1:8" x14ac:dyDescent="0.25">
      <c r="A304" s="2">
        <v>303</v>
      </c>
      <c r="B304" s="2" t="s">
        <v>2502</v>
      </c>
      <c r="C304" s="2" t="s">
        <v>309</v>
      </c>
      <c r="D304" s="2" t="s">
        <v>3576</v>
      </c>
      <c r="E304" s="2">
        <v>2011</v>
      </c>
      <c r="F304" s="2" t="s">
        <v>5447</v>
      </c>
      <c r="G304" s="3">
        <v>9788448151621</v>
      </c>
      <c r="H304" s="3">
        <v>9788448175214</v>
      </c>
    </row>
    <row r="305" spans="1:8" x14ac:dyDescent="0.25">
      <c r="A305" s="2">
        <v>304</v>
      </c>
      <c r="B305" s="2" t="s">
        <v>2502</v>
      </c>
      <c r="C305" s="2" t="s">
        <v>310</v>
      </c>
      <c r="D305" s="2" t="s">
        <v>3577</v>
      </c>
      <c r="E305" s="2">
        <v>2011</v>
      </c>
      <c r="F305" s="2" t="s">
        <v>5447</v>
      </c>
      <c r="G305" s="3">
        <v>9788448160067</v>
      </c>
      <c r="H305" s="3">
        <v>9788448175238</v>
      </c>
    </row>
    <row r="306" spans="1:8" x14ac:dyDescent="0.25">
      <c r="A306" s="2">
        <v>305</v>
      </c>
      <c r="B306" s="2" t="s">
        <v>2502</v>
      </c>
      <c r="C306" s="2" t="s">
        <v>311</v>
      </c>
      <c r="D306" s="2" t="s">
        <v>3578</v>
      </c>
      <c r="E306" s="2">
        <v>2011</v>
      </c>
      <c r="F306" s="2" t="s">
        <v>5447</v>
      </c>
      <c r="G306" s="3">
        <v>9788448146689</v>
      </c>
      <c r="H306" s="3">
        <v>9788448173159</v>
      </c>
    </row>
    <row r="307" spans="1:8" x14ac:dyDescent="0.25">
      <c r="A307" s="2">
        <v>306</v>
      </c>
      <c r="B307" s="2" t="s">
        <v>2502</v>
      </c>
      <c r="C307" s="2" t="s">
        <v>312</v>
      </c>
      <c r="D307" s="2" t="s">
        <v>3579</v>
      </c>
      <c r="E307" s="2">
        <v>2011</v>
      </c>
      <c r="F307" s="2" t="s">
        <v>5447</v>
      </c>
      <c r="G307" s="3">
        <v>9788448151614</v>
      </c>
      <c r="H307" s="3">
        <v>9788448173203</v>
      </c>
    </row>
    <row r="308" spans="1:8" x14ac:dyDescent="0.25">
      <c r="A308" s="2">
        <v>307</v>
      </c>
      <c r="B308" s="2" t="s">
        <v>2502</v>
      </c>
      <c r="C308" s="2" t="s">
        <v>313</v>
      </c>
      <c r="D308" s="2" t="s">
        <v>3580</v>
      </c>
      <c r="E308" s="2">
        <v>2011</v>
      </c>
      <c r="F308" s="2" t="s">
        <v>5447</v>
      </c>
      <c r="G308" s="3">
        <v>9788448160043</v>
      </c>
      <c r="H308" s="3">
        <v>9788448173302</v>
      </c>
    </row>
    <row r="309" spans="1:8" x14ac:dyDescent="0.25">
      <c r="A309" s="2">
        <v>308</v>
      </c>
      <c r="B309" s="2" t="s">
        <v>2502</v>
      </c>
      <c r="C309" s="2" t="s">
        <v>314</v>
      </c>
      <c r="D309" s="2" t="s">
        <v>3581</v>
      </c>
      <c r="E309" s="2">
        <v>2011</v>
      </c>
      <c r="F309" s="2" t="s">
        <v>5447</v>
      </c>
      <c r="G309" s="3">
        <v>9788448151607</v>
      </c>
      <c r="H309" s="3">
        <v>9788448175221</v>
      </c>
    </row>
    <row r="310" spans="1:8" x14ac:dyDescent="0.25">
      <c r="A310" s="2">
        <v>309</v>
      </c>
      <c r="B310" s="2" t="s">
        <v>2502</v>
      </c>
      <c r="C310" s="2" t="s">
        <v>315</v>
      </c>
      <c r="D310" s="2" t="s">
        <v>3582</v>
      </c>
      <c r="E310" s="2">
        <v>2011</v>
      </c>
      <c r="F310" s="2" t="s">
        <v>5447</v>
      </c>
      <c r="G310" s="3">
        <v>9788448145637</v>
      </c>
      <c r="H310" s="3">
        <v>9788448174668</v>
      </c>
    </row>
    <row r="311" spans="1:8" x14ac:dyDescent="0.25">
      <c r="A311" s="2">
        <v>310</v>
      </c>
      <c r="B311" s="2" t="s">
        <v>2502</v>
      </c>
      <c r="C311" s="2" t="s">
        <v>316</v>
      </c>
      <c r="D311" s="2" t="s">
        <v>3583</v>
      </c>
      <c r="E311" s="2">
        <v>2011</v>
      </c>
      <c r="F311" s="2" t="s">
        <v>5447</v>
      </c>
      <c r="G311" s="3">
        <v>9788448146771</v>
      </c>
      <c r="H311" s="3">
        <v>9788448173258</v>
      </c>
    </row>
    <row r="312" spans="1:8" x14ac:dyDescent="0.25">
      <c r="A312" s="2">
        <v>311</v>
      </c>
      <c r="B312" s="2" t="s">
        <v>2502</v>
      </c>
      <c r="C312" s="2" t="s">
        <v>317</v>
      </c>
      <c r="D312" s="2" t="s">
        <v>3584</v>
      </c>
      <c r="E312" s="2">
        <v>2011</v>
      </c>
      <c r="F312" s="2" t="s">
        <v>5447</v>
      </c>
      <c r="G312" s="13" t="s">
        <v>3268</v>
      </c>
      <c r="H312" s="14"/>
    </row>
    <row r="313" spans="1:8" x14ac:dyDescent="0.25">
      <c r="A313" s="2">
        <v>312</v>
      </c>
      <c r="B313" s="2" t="s">
        <v>2499</v>
      </c>
      <c r="C313" s="2" t="s">
        <v>318</v>
      </c>
      <c r="D313" s="2" t="s">
        <v>3585</v>
      </c>
      <c r="E313" s="2">
        <v>2011</v>
      </c>
      <c r="F313" s="2" t="s">
        <v>5447</v>
      </c>
      <c r="G313" s="3">
        <v>9789684515178</v>
      </c>
      <c r="H313" s="3">
        <v>9781615028580</v>
      </c>
    </row>
    <row r="314" spans="1:8" x14ac:dyDescent="0.25">
      <c r="A314" s="2">
        <v>313</v>
      </c>
      <c r="B314" s="2" t="s">
        <v>2502</v>
      </c>
      <c r="C314" s="2" t="s">
        <v>319</v>
      </c>
      <c r="D314" s="2" t="s">
        <v>3586</v>
      </c>
      <c r="E314" s="2">
        <v>2011</v>
      </c>
      <c r="F314" s="2" t="s">
        <v>5447</v>
      </c>
      <c r="G314" s="3">
        <v>9788448604684</v>
      </c>
      <c r="H314" s="3">
        <v>9788448175467</v>
      </c>
    </row>
    <row r="315" spans="1:8" x14ac:dyDescent="0.25">
      <c r="A315" s="2">
        <v>314</v>
      </c>
      <c r="B315" s="2" t="s">
        <v>2502</v>
      </c>
      <c r="C315" s="2" t="s">
        <v>320</v>
      </c>
      <c r="D315" s="2" t="s">
        <v>3587</v>
      </c>
      <c r="E315" s="2">
        <v>2011</v>
      </c>
      <c r="F315" s="2" t="s">
        <v>5447</v>
      </c>
      <c r="G315" s="3">
        <v>9788448604271</v>
      </c>
      <c r="H315" s="3">
        <v>9788448178055</v>
      </c>
    </row>
    <row r="316" spans="1:8" x14ac:dyDescent="0.25">
      <c r="A316" s="2">
        <v>315</v>
      </c>
      <c r="B316" s="2" t="s">
        <v>2502</v>
      </c>
      <c r="C316" s="2" t="s">
        <v>321</v>
      </c>
      <c r="D316" s="2" t="s">
        <v>3588</v>
      </c>
      <c r="E316" s="2">
        <v>2011</v>
      </c>
      <c r="F316" s="2" t="s">
        <v>5447</v>
      </c>
      <c r="G316" s="3">
        <v>9788448170868</v>
      </c>
      <c r="H316" s="3">
        <v>9788448179847</v>
      </c>
    </row>
    <row r="317" spans="1:8" x14ac:dyDescent="0.25">
      <c r="A317" s="2">
        <v>316</v>
      </c>
      <c r="B317" s="2" t="s">
        <v>2502</v>
      </c>
      <c r="C317" s="2" t="s">
        <v>322</v>
      </c>
      <c r="D317" s="2" t="s">
        <v>3589</v>
      </c>
      <c r="E317" s="2">
        <v>2011</v>
      </c>
      <c r="F317" s="2" t="s">
        <v>5447</v>
      </c>
      <c r="G317" s="3">
        <v>9788448161736</v>
      </c>
      <c r="H317" s="3">
        <v>9788448179786</v>
      </c>
    </row>
    <row r="318" spans="1:8" x14ac:dyDescent="0.25">
      <c r="A318" s="2">
        <v>317</v>
      </c>
      <c r="B318" s="2" t="s">
        <v>2502</v>
      </c>
      <c r="C318" s="2" t="s">
        <v>323</v>
      </c>
      <c r="D318" s="2" t="s">
        <v>3590</v>
      </c>
      <c r="E318" s="2">
        <v>2011</v>
      </c>
      <c r="F318" s="2" t="s">
        <v>5447</v>
      </c>
      <c r="G318" s="3">
        <v>9788448606473</v>
      </c>
      <c r="H318" s="3">
        <v>9788448174569</v>
      </c>
    </row>
    <row r="319" spans="1:8" x14ac:dyDescent="0.25">
      <c r="A319" s="2">
        <v>318</v>
      </c>
      <c r="B319" s="2" t="s">
        <v>2502</v>
      </c>
      <c r="C319" s="2" t="s">
        <v>324</v>
      </c>
      <c r="D319" s="2" t="s">
        <v>3591</v>
      </c>
      <c r="E319" s="2">
        <v>2011</v>
      </c>
      <c r="F319" s="2" t="s">
        <v>5447</v>
      </c>
      <c r="G319" s="3">
        <v>9788448605643</v>
      </c>
      <c r="H319" s="3">
        <v>9788448178079</v>
      </c>
    </row>
    <row r="320" spans="1:8" x14ac:dyDescent="0.25">
      <c r="A320" s="2">
        <v>319</v>
      </c>
      <c r="B320" s="2" t="s">
        <v>2502</v>
      </c>
      <c r="C320" s="2" t="s">
        <v>325</v>
      </c>
      <c r="D320" s="2" t="s">
        <v>3592</v>
      </c>
      <c r="E320" s="2">
        <v>2011</v>
      </c>
      <c r="F320" s="2" t="s">
        <v>5447</v>
      </c>
      <c r="G320" s="3">
        <v>9788448605599</v>
      </c>
      <c r="H320" s="3">
        <v>9788448174682</v>
      </c>
    </row>
    <row r="321" spans="1:8" x14ac:dyDescent="0.25">
      <c r="A321" s="2">
        <v>320</v>
      </c>
      <c r="B321" s="2" t="s">
        <v>2502</v>
      </c>
      <c r="C321" s="2" t="s">
        <v>326</v>
      </c>
      <c r="D321" s="2" t="s">
        <v>3593</v>
      </c>
      <c r="E321" s="2">
        <v>2011</v>
      </c>
      <c r="F321" s="2" t="s">
        <v>5447</v>
      </c>
      <c r="G321" s="3">
        <v>9788448163877</v>
      </c>
      <c r="H321" s="3">
        <v>9788448173340</v>
      </c>
    </row>
    <row r="322" spans="1:8" x14ac:dyDescent="0.25">
      <c r="A322" s="2">
        <v>321</v>
      </c>
      <c r="B322" s="2" t="s">
        <v>2499</v>
      </c>
      <c r="C322" s="2" t="s">
        <v>327</v>
      </c>
      <c r="D322" s="2" t="s">
        <v>3594</v>
      </c>
      <c r="E322" s="2">
        <v>2011</v>
      </c>
      <c r="F322" s="2" t="s">
        <v>5447</v>
      </c>
      <c r="G322" s="3">
        <v>9789701020319</v>
      </c>
      <c r="H322" s="3">
        <v>9781615029051</v>
      </c>
    </row>
    <row r="323" spans="1:8" x14ac:dyDescent="0.25">
      <c r="A323" s="2">
        <v>322</v>
      </c>
      <c r="B323" s="2" t="s">
        <v>2499</v>
      </c>
      <c r="C323" s="2" t="s">
        <v>328</v>
      </c>
      <c r="D323" s="2" t="s">
        <v>3595</v>
      </c>
      <c r="E323" s="2">
        <v>2011</v>
      </c>
      <c r="F323" s="2" t="s">
        <v>5447</v>
      </c>
      <c r="G323" s="3">
        <v>9789701028193</v>
      </c>
      <c r="H323" s="3">
        <v>9781456200510</v>
      </c>
    </row>
    <row r="324" spans="1:8" x14ac:dyDescent="0.25">
      <c r="A324" s="2">
        <v>323</v>
      </c>
      <c r="B324" s="2" t="s">
        <v>2499</v>
      </c>
      <c r="C324" s="2" t="s">
        <v>329</v>
      </c>
      <c r="D324" s="2" t="s">
        <v>3596</v>
      </c>
      <c r="E324" s="2">
        <v>2011</v>
      </c>
      <c r="F324" s="2" t="s">
        <v>5447</v>
      </c>
      <c r="G324" s="3">
        <v>9789701028940</v>
      </c>
      <c r="H324" s="3">
        <v>9781615028955</v>
      </c>
    </row>
    <row r="325" spans="1:8" x14ac:dyDescent="0.25">
      <c r="A325" s="2">
        <v>324</v>
      </c>
      <c r="B325" s="2" t="s">
        <v>2502</v>
      </c>
      <c r="C325" s="2" t="s">
        <v>330</v>
      </c>
      <c r="D325" s="2" t="s">
        <v>3597</v>
      </c>
      <c r="E325" s="2">
        <v>2011</v>
      </c>
      <c r="F325" s="2" t="s">
        <v>5447</v>
      </c>
      <c r="G325" s="3">
        <v>9788448168902</v>
      </c>
      <c r="H325" s="3">
        <v>9788448173296</v>
      </c>
    </row>
    <row r="326" spans="1:8" x14ac:dyDescent="0.25">
      <c r="A326" s="2">
        <v>325</v>
      </c>
      <c r="B326" s="2" t="s">
        <v>2502</v>
      </c>
      <c r="C326" s="2" t="s">
        <v>331</v>
      </c>
      <c r="D326" s="2" t="s">
        <v>3598</v>
      </c>
      <c r="E326" s="2">
        <v>2011</v>
      </c>
      <c r="F326" s="2" t="s">
        <v>5447</v>
      </c>
      <c r="G326" s="3">
        <v>9788448167486</v>
      </c>
      <c r="H326" s="3">
        <v>9788448173135</v>
      </c>
    </row>
    <row r="327" spans="1:8" x14ac:dyDescent="0.25">
      <c r="A327" s="2">
        <v>326</v>
      </c>
      <c r="B327" s="2" t="s">
        <v>2502</v>
      </c>
      <c r="C327" s="2" t="s">
        <v>332</v>
      </c>
      <c r="D327" s="2" t="s">
        <v>3454</v>
      </c>
      <c r="E327" s="2">
        <v>2011</v>
      </c>
      <c r="F327" s="2" t="s">
        <v>5447</v>
      </c>
      <c r="G327" s="3">
        <v>9788448198312</v>
      </c>
      <c r="H327" s="3">
        <v>9788448174309</v>
      </c>
    </row>
    <row r="328" spans="1:8" x14ac:dyDescent="0.25">
      <c r="A328" s="2">
        <v>327</v>
      </c>
      <c r="B328" s="2" t="s">
        <v>2502</v>
      </c>
      <c r="C328" s="2" t="s">
        <v>333</v>
      </c>
      <c r="D328" s="2" t="s">
        <v>3599</v>
      </c>
      <c r="E328" s="2">
        <v>2011</v>
      </c>
      <c r="F328" s="2" t="s">
        <v>5447</v>
      </c>
      <c r="G328" s="3">
        <v>9788448168155</v>
      </c>
      <c r="H328" s="3">
        <v>9788448173944</v>
      </c>
    </row>
    <row r="329" spans="1:8" x14ac:dyDescent="0.25">
      <c r="A329" s="2">
        <v>328</v>
      </c>
      <c r="B329" s="2" t="s">
        <v>2502</v>
      </c>
      <c r="C329" s="2" t="s">
        <v>334</v>
      </c>
      <c r="D329" s="2" t="s">
        <v>3600</v>
      </c>
      <c r="E329" s="2">
        <v>2011</v>
      </c>
      <c r="F329" s="2" t="s">
        <v>5447</v>
      </c>
      <c r="G329" s="3">
        <v>9788448157036</v>
      </c>
      <c r="H329" s="3">
        <v>9788448174545</v>
      </c>
    </row>
    <row r="330" spans="1:8" x14ac:dyDescent="0.25">
      <c r="A330" s="2">
        <v>329</v>
      </c>
      <c r="B330" s="2" t="s">
        <v>2499</v>
      </c>
      <c r="C330" s="2" t="s">
        <v>335</v>
      </c>
      <c r="D330" s="2" t="s">
        <v>3601</v>
      </c>
      <c r="E330" s="2">
        <v>2011</v>
      </c>
      <c r="F330" s="2" t="s">
        <v>5447</v>
      </c>
      <c r="G330" s="3">
        <v>9789701030967</v>
      </c>
      <c r="H330" s="3">
        <v>9781456200503</v>
      </c>
    </row>
    <row r="331" spans="1:8" x14ac:dyDescent="0.25">
      <c r="A331" s="2">
        <v>330</v>
      </c>
      <c r="B331" s="2" t="s">
        <v>2499</v>
      </c>
      <c r="C331" s="2" t="s">
        <v>336</v>
      </c>
      <c r="D331" s="2" t="s">
        <v>3601</v>
      </c>
      <c r="E331" s="2">
        <v>2011</v>
      </c>
      <c r="F331" s="2" t="s">
        <v>5447</v>
      </c>
      <c r="G331" s="3">
        <v>9789701030974</v>
      </c>
      <c r="H331" s="3">
        <v>9781456200503</v>
      </c>
    </row>
    <row r="332" spans="1:8" x14ac:dyDescent="0.25">
      <c r="A332" s="2">
        <v>331</v>
      </c>
      <c r="B332" s="2" t="s">
        <v>2499</v>
      </c>
      <c r="C332" s="2" t="s">
        <v>337</v>
      </c>
      <c r="D332" s="2" t="s">
        <v>3602</v>
      </c>
      <c r="E332" s="2">
        <v>2011</v>
      </c>
      <c r="F332" s="2" t="s">
        <v>5447</v>
      </c>
      <c r="G332" s="3">
        <v>9789701033173</v>
      </c>
      <c r="H332" s="3">
        <v>9781615029716</v>
      </c>
    </row>
    <row r="333" spans="1:8" x14ac:dyDescent="0.25">
      <c r="A333" s="2">
        <v>332</v>
      </c>
      <c r="B333" s="2" t="s">
        <v>2499</v>
      </c>
      <c r="C333" s="2" t="s">
        <v>338</v>
      </c>
      <c r="D333" s="2" t="s">
        <v>3603</v>
      </c>
      <c r="E333" s="2">
        <v>2011</v>
      </c>
      <c r="F333" s="2" t="s">
        <v>5447</v>
      </c>
      <c r="G333" s="3">
        <v>9789701020425</v>
      </c>
      <c r="H333" s="3">
        <v>9781615029167</v>
      </c>
    </row>
    <row r="334" spans="1:8" x14ac:dyDescent="0.25">
      <c r="A334" s="2">
        <v>333</v>
      </c>
      <c r="B334" s="2" t="s">
        <v>2499</v>
      </c>
      <c r="C334" s="2" t="s">
        <v>339</v>
      </c>
      <c r="D334" s="2" t="s">
        <v>3604</v>
      </c>
      <c r="E334" s="2">
        <v>2011</v>
      </c>
      <c r="F334" s="2" t="s">
        <v>5447</v>
      </c>
      <c r="G334" s="3">
        <v>9789701016688</v>
      </c>
      <c r="H334" s="3">
        <v>9781615029242</v>
      </c>
    </row>
    <row r="335" spans="1:8" x14ac:dyDescent="0.25">
      <c r="A335" s="2">
        <v>334</v>
      </c>
      <c r="B335" s="2" t="s">
        <v>2499</v>
      </c>
      <c r="C335" s="2" t="s">
        <v>340</v>
      </c>
      <c r="D335" s="2" t="s">
        <v>3605</v>
      </c>
      <c r="E335" s="2">
        <v>2011</v>
      </c>
      <c r="F335" s="2" t="s">
        <v>5447</v>
      </c>
      <c r="G335" s="3">
        <v>9789701038161</v>
      </c>
      <c r="H335" s="3">
        <v>9781456200473</v>
      </c>
    </row>
    <row r="336" spans="1:8" x14ac:dyDescent="0.25">
      <c r="A336" s="2">
        <v>335</v>
      </c>
      <c r="B336" s="2" t="s">
        <v>2499</v>
      </c>
      <c r="C336" s="2" t="s">
        <v>341</v>
      </c>
      <c r="D336" s="2" t="s">
        <v>3606</v>
      </c>
      <c r="E336" s="2">
        <v>2011</v>
      </c>
      <c r="F336" s="2" t="s">
        <v>5447</v>
      </c>
      <c r="G336" s="3">
        <v>9789701018446</v>
      </c>
      <c r="H336" s="3">
        <v>9781615029938</v>
      </c>
    </row>
    <row r="337" spans="1:8" x14ac:dyDescent="0.25">
      <c r="A337" s="2">
        <v>336</v>
      </c>
      <c r="B337" s="2" t="s">
        <v>2499</v>
      </c>
      <c r="C337" s="2" t="s">
        <v>342</v>
      </c>
      <c r="D337" s="2" t="s">
        <v>3607</v>
      </c>
      <c r="E337" s="2">
        <v>2011</v>
      </c>
      <c r="F337" s="2" t="s">
        <v>5447</v>
      </c>
      <c r="G337" s="3">
        <v>9789701018514</v>
      </c>
      <c r="H337" s="3">
        <v>9781615029402</v>
      </c>
    </row>
    <row r="338" spans="1:8" x14ac:dyDescent="0.25">
      <c r="A338" s="2">
        <v>337</v>
      </c>
      <c r="B338" s="2" t="s">
        <v>2499</v>
      </c>
      <c r="C338" s="2" t="s">
        <v>343</v>
      </c>
      <c r="D338" s="2" t="s">
        <v>3608</v>
      </c>
      <c r="E338" s="2">
        <v>2011</v>
      </c>
      <c r="F338" s="2" t="s">
        <v>5447</v>
      </c>
      <c r="G338" s="3">
        <v>9789701030981</v>
      </c>
      <c r="H338" s="3">
        <v>9781615029297</v>
      </c>
    </row>
    <row r="339" spans="1:8" x14ac:dyDescent="0.25">
      <c r="A339" s="2">
        <v>338</v>
      </c>
      <c r="B339" s="2" t="s">
        <v>2502</v>
      </c>
      <c r="C339" s="2" t="s">
        <v>344</v>
      </c>
      <c r="D339" s="2" t="s">
        <v>3609</v>
      </c>
      <c r="E339" s="2">
        <v>2012</v>
      </c>
      <c r="F339" s="2" t="s">
        <v>5447</v>
      </c>
      <c r="G339" s="4">
        <v>9788448602451</v>
      </c>
      <c r="H339" s="3">
        <v>9788448178031</v>
      </c>
    </row>
    <row r="340" spans="1:8" x14ac:dyDescent="0.25">
      <c r="A340" s="2">
        <v>339</v>
      </c>
      <c r="B340" s="2" t="s">
        <v>2502</v>
      </c>
      <c r="C340" s="2" t="s">
        <v>345</v>
      </c>
      <c r="D340" s="2" t="s">
        <v>3610</v>
      </c>
      <c r="E340" s="2">
        <v>2013</v>
      </c>
      <c r="F340" s="2" t="s">
        <v>5447</v>
      </c>
      <c r="G340" s="4">
        <v>9788448171476</v>
      </c>
      <c r="H340" s="4">
        <v>9788448185626</v>
      </c>
    </row>
    <row r="341" spans="1:8" x14ac:dyDescent="0.25">
      <c r="A341" s="2">
        <v>340</v>
      </c>
      <c r="B341" s="2" t="s">
        <v>2502</v>
      </c>
      <c r="C341" s="2" t="s">
        <v>346</v>
      </c>
      <c r="D341" s="2" t="s">
        <v>3611</v>
      </c>
      <c r="E341" s="2">
        <v>2013</v>
      </c>
      <c r="F341" s="2" t="s">
        <v>5447</v>
      </c>
      <c r="G341" s="4">
        <v>9788448171391</v>
      </c>
      <c r="H341" s="4">
        <v>9788448185770</v>
      </c>
    </row>
    <row r="342" spans="1:8" x14ac:dyDescent="0.25">
      <c r="A342" s="2">
        <v>341</v>
      </c>
      <c r="B342" s="2" t="s">
        <v>2502</v>
      </c>
      <c r="C342" s="2" t="s">
        <v>347</v>
      </c>
      <c r="D342" s="2" t="s">
        <v>3611</v>
      </c>
      <c r="E342" s="2">
        <v>2013</v>
      </c>
      <c r="F342" s="2" t="s">
        <v>5447</v>
      </c>
      <c r="G342" s="4">
        <v>9788448184100</v>
      </c>
      <c r="H342" s="4">
        <v>9788448185718</v>
      </c>
    </row>
    <row r="343" spans="1:8" x14ac:dyDescent="0.25">
      <c r="A343" s="2">
        <v>342</v>
      </c>
      <c r="B343" s="2" t="s">
        <v>2502</v>
      </c>
      <c r="C343" s="2" t="s">
        <v>348</v>
      </c>
      <c r="D343" s="2" t="s">
        <v>3612</v>
      </c>
      <c r="E343" s="2">
        <v>2013</v>
      </c>
      <c r="F343" s="2" t="s">
        <v>5447</v>
      </c>
      <c r="G343" s="4">
        <v>9788448175962</v>
      </c>
      <c r="H343" s="4">
        <v>9788448185633</v>
      </c>
    </row>
    <row r="344" spans="1:8" x14ac:dyDescent="0.25">
      <c r="A344" s="2">
        <v>343</v>
      </c>
      <c r="B344" s="2" t="s">
        <v>2502</v>
      </c>
      <c r="C344" s="2" t="s">
        <v>349</v>
      </c>
      <c r="D344" s="2" t="s">
        <v>3613</v>
      </c>
      <c r="E344" s="2">
        <v>2013</v>
      </c>
      <c r="F344" s="2" t="s">
        <v>5447</v>
      </c>
      <c r="G344" s="4">
        <v>9788448183233</v>
      </c>
      <c r="H344" s="4">
        <v>9788448185831</v>
      </c>
    </row>
    <row r="345" spans="1:8" x14ac:dyDescent="0.25">
      <c r="A345" s="2">
        <v>344</v>
      </c>
      <c r="B345" s="2" t="s">
        <v>2502</v>
      </c>
      <c r="C345" s="2" t="s">
        <v>350</v>
      </c>
      <c r="D345" s="2" t="s">
        <v>3614</v>
      </c>
      <c r="E345" s="2">
        <v>2013</v>
      </c>
      <c r="F345" s="2" t="s">
        <v>5447</v>
      </c>
      <c r="G345" s="4">
        <v>9788448168803</v>
      </c>
      <c r="H345" s="4">
        <v>9788448185343</v>
      </c>
    </row>
    <row r="346" spans="1:8" x14ac:dyDescent="0.25">
      <c r="A346" s="2">
        <v>345</v>
      </c>
      <c r="B346" s="2" t="s">
        <v>2502</v>
      </c>
      <c r="C346" s="2" t="s">
        <v>351</v>
      </c>
      <c r="D346" s="2" t="s">
        <v>3476</v>
      </c>
      <c r="E346" s="2">
        <v>2013</v>
      </c>
      <c r="F346" s="2" t="s">
        <v>5447</v>
      </c>
      <c r="G346" s="4">
        <v>9788448183240</v>
      </c>
      <c r="H346" s="4">
        <v>9788448185848</v>
      </c>
    </row>
    <row r="347" spans="1:8" x14ac:dyDescent="0.25">
      <c r="A347" s="2">
        <v>346</v>
      </c>
      <c r="B347" s="2" t="s">
        <v>2502</v>
      </c>
      <c r="C347" s="2" t="s">
        <v>352</v>
      </c>
      <c r="D347" s="2" t="s">
        <v>3615</v>
      </c>
      <c r="E347" s="2">
        <v>2013</v>
      </c>
      <c r="F347" s="2" t="s">
        <v>5447</v>
      </c>
      <c r="G347" s="4">
        <v>9788448177850</v>
      </c>
      <c r="H347" s="4">
        <v>9788448185336</v>
      </c>
    </row>
    <row r="348" spans="1:8" x14ac:dyDescent="0.25">
      <c r="A348" s="2">
        <v>347</v>
      </c>
      <c r="B348" s="2" t="s">
        <v>2502</v>
      </c>
      <c r="C348" s="2" t="s">
        <v>353</v>
      </c>
      <c r="D348" s="2" t="s">
        <v>3616</v>
      </c>
      <c r="E348" s="2">
        <v>2013</v>
      </c>
      <c r="F348" s="2" t="s">
        <v>5447</v>
      </c>
      <c r="G348" s="3">
        <v>9788448184513</v>
      </c>
      <c r="H348" s="3">
        <v>9788448185725</v>
      </c>
    </row>
    <row r="349" spans="1:8" x14ac:dyDescent="0.25">
      <c r="A349" s="2">
        <v>348</v>
      </c>
      <c r="B349" s="2" t="s">
        <v>2502</v>
      </c>
      <c r="C349" s="2" t="s">
        <v>354</v>
      </c>
      <c r="D349" s="2" t="s">
        <v>3617</v>
      </c>
      <c r="E349" s="2">
        <v>2013</v>
      </c>
      <c r="F349" s="2" t="s">
        <v>5447</v>
      </c>
      <c r="G349" s="3"/>
      <c r="H349" s="3">
        <v>9781456217204</v>
      </c>
    </row>
    <row r="350" spans="1:8" x14ac:dyDescent="0.25">
      <c r="A350" s="2">
        <v>349</v>
      </c>
      <c r="B350" s="2" t="s">
        <v>2502</v>
      </c>
      <c r="C350" s="2" t="s">
        <v>355</v>
      </c>
      <c r="D350" s="2" t="s">
        <v>3618</v>
      </c>
      <c r="E350" s="2">
        <v>2015</v>
      </c>
      <c r="F350" s="2" t="s">
        <v>5447</v>
      </c>
      <c r="G350" s="7">
        <v>9788448174798</v>
      </c>
      <c r="H350" s="8"/>
    </row>
    <row r="351" spans="1:8" x14ac:dyDescent="0.25">
      <c r="A351" s="2">
        <v>350</v>
      </c>
      <c r="B351" s="2" t="s">
        <v>2502</v>
      </c>
      <c r="C351" s="2" t="s">
        <v>275</v>
      </c>
      <c r="D351" s="2" t="s">
        <v>3546</v>
      </c>
      <c r="E351" s="2">
        <v>2015</v>
      </c>
      <c r="F351" s="2" t="s">
        <v>5447</v>
      </c>
      <c r="G351" s="7">
        <v>9788448175207</v>
      </c>
      <c r="H351" s="8"/>
    </row>
    <row r="352" spans="1:8" x14ac:dyDescent="0.25">
      <c r="A352" s="2">
        <v>351</v>
      </c>
      <c r="B352" s="2" t="s">
        <v>2502</v>
      </c>
      <c r="C352" s="2" t="s">
        <v>356</v>
      </c>
      <c r="D352" s="2" t="s">
        <v>3589</v>
      </c>
      <c r="E352" s="2">
        <v>2015</v>
      </c>
      <c r="F352" s="2" t="s">
        <v>5447</v>
      </c>
      <c r="G352" s="8">
        <v>9788448193867</v>
      </c>
      <c r="H352" s="8"/>
    </row>
    <row r="353" spans="1:8" x14ac:dyDescent="0.25">
      <c r="A353" s="2">
        <v>352</v>
      </c>
      <c r="B353" s="2" t="s">
        <v>2502</v>
      </c>
      <c r="C353" s="2" t="s">
        <v>357</v>
      </c>
      <c r="D353" s="2" t="s">
        <v>3619</v>
      </c>
      <c r="E353" s="2">
        <v>2015</v>
      </c>
      <c r="F353" s="2" t="s">
        <v>5447</v>
      </c>
      <c r="G353" s="16"/>
      <c r="H353" s="16">
        <v>9788448193621</v>
      </c>
    </row>
    <row r="354" spans="1:8" x14ac:dyDescent="0.25">
      <c r="A354" s="2">
        <v>353</v>
      </c>
      <c r="B354" s="2" t="s">
        <v>2502</v>
      </c>
      <c r="C354" s="2" t="s">
        <v>358</v>
      </c>
      <c r="D354" s="2" t="s">
        <v>3620</v>
      </c>
      <c r="E354" s="2">
        <v>2015</v>
      </c>
      <c r="F354" s="2" t="s">
        <v>5447</v>
      </c>
      <c r="G354" s="8">
        <v>9788448197483</v>
      </c>
      <c r="H354" s="8"/>
    </row>
    <row r="355" spans="1:8" x14ac:dyDescent="0.25">
      <c r="A355" s="2">
        <v>354</v>
      </c>
      <c r="B355" s="2" t="s">
        <v>2502</v>
      </c>
      <c r="C355" s="2" t="s">
        <v>359</v>
      </c>
      <c r="D355" s="2" t="s">
        <v>3621</v>
      </c>
      <c r="E355" s="2">
        <v>2015</v>
      </c>
      <c r="F355" s="2" t="s">
        <v>5447</v>
      </c>
      <c r="G355" s="11">
        <v>9786071504449</v>
      </c>
      <c r="H355" s="11">
        <v>9781456242534</v>
      </c>
    </row>
    <row r="356" spans="1:8" x14ac:dyDescent="0.25">
      <c r="A356" s="2">
        <v>355</v>
      </c>
      <c r="B356" s="2" t="s">
        <v>2504</v>
      </c>
      <c r="C356" s="2" t="s">
        <v>360</v>
      </c>
      <c r="D356" s="2" t="s">
        <v>3622</v>
      </c>
      <c r="E356" s="2">
        <v>2008</v>
      </c>
      <c r="F356" s="2" t="s">
        <v>5447</v>
      </c>
      <c r="G356" s="4">
        <v>9788486251192</v>
      </c>
      <c r="H356" s="3"/>
    </row>
    <row r="357" spans="1:8" x14ac:dyDescent="0.25">
      <c r="A357" s="2">
        <v>356</v>
      </c>
      <c r="B357" s="2" t="s">
        <v>2504</v>
      </c>
      <c r="C357" s="2" t="s">
        <v>361</v>
      </c>
      <c r="D357" s="2" t="s">
        <v>3623</v>
      </c>
      <c r="E357" s="2">
        <v>2008</v>
      </c>
      <c r="F357" s="2" t="s">
        <v>5447</v>
      </c>
      <c r="G357" s="4">
        <v>9788487189494</v>
      </c>
      <c r="H357" s="3"/>
    </row>
    <row r="358" spans="1:8" x14ac:dyDescent="0.25">
      <c r="A358" s="2">
        <v>357</v>
      </c>
      <c r="B358" s="2" t="s">
        <v>2504</v>
      </c>
      <c r="C358" s="2" t="s">
        <v>362</v>
      </c>
      <c r="D358" s="2" t="s">
        <v>3624</v>
      </c>
      <c r="E358" s="2">
        <v>2010</v>
      </c>
      <c r="F358" s="2" t="s">
        <v>5447</v>
      </c>
      <c r="G358" s="3">
        <v>9788479788612</v>
      </c>
      <c r="H358" s="3">
        <v>9788499690506</v>
      </c>
    </row>
    <row r="359" spans="1:8" x14ac:dyDescent="0.25">
      <c r="A359" s="2">
        <v>358</v>
      </c>
      <c r="B359" s="2" t="s">
        <v>2494</v>
      </c>
      <c r="C359" s="2" t="s">
        <v>363</v>
      </c>
      <c r="D359" s="2" t="s">
        <v>3625</v>
      </c>
      <c r="E359" s="2">
        <v>2011</v>
      </c>
      <c r="F359" s="2" t="s">
        <v>5447</v>
      </c>
      <c r="G359" s="3">
        <v>9789872050177</v>
      </c>
      <c r="H359" s="3">
        <v>9781449233143</v>
      </c>
    </row>
    <row r="360" spans="1:8" x14ac:dyDescent="0.25">
      <c r="A360" s="2">
        <v>359</v>
      </c>
      <c r="B360" s="2" t="s">
        <v>2495</v>
      </c>
      <c r="C360" s="2" t="s">
        <v>364</v>
      </c>
      <c r="D360" s="2" t="s">
        <v>3626</v>
      </c>
      <c r="E360" s="2">
        <v>2012</v>
      </c>
      <c r="F360" s="2" t="s">
        <v>5447</v>
      </c>
      <c r="G360" s="4">
        <v>9789586485821</v>
      </c>
      <c r="H360" s="4">
        <v>9781449281243</v>
      </c>
    </row>
    <row r="361" spans="1:8" x14ac:dyDescent="0.25">
      <c r="A361" s="2">
        <v>360</v>
      </c>
      <c r="B361" s="2" t="s">
        <v>2522</v>
      </c>
      <c r="C361" s="2" t="s">
        <v>365</v>
      </c>
      <c r="D361" s="2" t="s">
        <v>3627</v>
      </c>
      <c r="E361" s="2">
        <v>2013</v>
      </c>
      <c r="F361" s="2" t="s">
        <v>5447</v>
      </c>
      <c r="G361" s="3">
        <v>9786078283057</v>
      </c>
      <c r="H361" s="3">
        <v>9781449291464</v>
      </c>
    </row>
    <row r="362" spans="1:8" x14ac:dyDescent="0.25">
      <c r="A362" s="2">
        <v>361</v>
      </c>
      <c r="B362" s="2" t="s">
        <v>2519</v>
      </c>
      <c r="C362" s="2" t="s">
        <v>366</v>
      </c>
      <c r="D362" s="2" t="s">
        <v>3628</v>
      </c>
      <c r="E362" s="2">
        <v>2013</v>
      </c>
      <c r="F362" s="2" t="s">
        <v>5447</v>
      </c>
      <c r="G362" s="3">
        <v>9786074482539</v>
      </c>
      <c r="H362" s="3">
        <v>9786074482546</v>
      </c>
    </row>
    <row r="363" spans="1:8" x14ac:dyDescent="0.25">
      <c r="A363" s="2">
        <v>362</v>
      </c>
      <c r="B363" s="2" t="s">
        <v>2519</v>
      </c>
      <c r="C363" s="2" t="s">
        <v>367</v>
      </c>
      <c r="D363" s="2" t="s">
        <v>3629</v>
      </c>
      <c r="E363" s="2">
        <v>2014</v>
      </c>
      <c r="F363" s="2" t="s">
        <v>5447</v>
      </c>
      <c r="G363" s="3">
        <v>9786074484281</v>
      </c>
      <c r="H363" s="3">
        <v>9786074484298</v>
      </c>
    </row>
    <row r="364" spans="1:8" x14ac:dyDescent="0.25">
      <c r="A364" s="2">
        <v>363</v>
      </c>
      <c r="B364" s="2" t="s">
        <v>2519</v>
      </c>
      <c r="C364" s="2" t="s">
        <v>368</v>
      </c>
      <c r="D364" s="2" t="s">
        <v>3630</v>
      </c>
      <c r="E364" s="2">
        <v>2014</v>
      </c>
      <c r="F364" s="2" t="s">
        <v>5447</v>
      </c>
      <c r="G364" s="3">
        <v>9786074484236</v>
      </c>
      <c r="H364" s="3">
        <v>9786074484243</v>
      </c>
    </row>
    <row r="365" spans="1:8" x14ac:dyDescent="0.25">
      <c r="A365" s="2">
        <v>364</v>
      </c>
      <c r="B365" s="2" t="s">
        <v>2519</v>
      </c>
      <c r="C365" s="2" t="s">
        <v>369</v>
      </c>
      <c r="D365" s="2" t="s">
        <v>3631</v>
      </c>
      <c r="E365" s="2">
        <v>2014</v>
      </c>
      <c r="F365" s="2" t="s">
        <v>5447</v>
      </c>
      <c r="G365" s="3"/>
      <c r="H365" s="3">
        <v>9786074483857</v>
      </c>
    </row>
    <row r="366" spans="1:8" x14ac:dyDescent="0.25">
      <c r="A366" s="2">
        <v>365</v>
      </c>
      <c r="B366" s="2" t="s">
        <v>2519</v>
      </c>
      <c r="C366" s="2" t="s">
        <v>370</v>
      </c>
      <c r="D366" s="2" t="s">
        <v>3632</v>
      </c>
      <c r="E366" s="2">
        <v>2014</v>
      </c>
      <c r="F366" s="2" t="s">
        <v>5447</v>
      </c>
      <c r="G366" s="3">
        <v>9786074483314</v>
      </c>
      <c r="H366" s="3">
        <v>9786074484397</v>
      </c>
    </row>
    <row r="367" spans="1:8" x14ac:dyDescent="0.25">
      <c r="A367" s="2">
        <v>366</v>
      </c>
      <c r="B367" s="2" t="s">
        <v>2519</v>
      </c>
      <c r="C367" s="2" t="s">
        <v>371</v>
      </c>
      <c r="D367" s="2" t="s">
        <v>3633</v>
      </c>
      <c r="E367" s="2">
        <v>2014</v>
      </c>
      <c r="F367" s="2" t="s">
        <v>5447</v>
      </c>
      <c r="G367" s="3"/>
      <c r="H367" s="3">
        <v>9786074481808</v>
      </c>
    </row>
    <row r="368" spans="1:8" x14ac:dyDescent="0.25">
      <c r="A368" s="2">
        <v>367</v>
      </c>
      <c r="B368" s="2" t="s">
        <v>2519</v>
      </c>
      <c r="C368" s="2" t="s">
        <v>372</v>
      </c>
      <c r="D368" s="2" t="s">
        <v>3634</v>
      </c>
      <c r="E368" s="2">
        <v>2015</v>
      </c>
      <c r="F368" s="2" t="s">
        <v>5447</v>
      </c>
      <c r="G368" s="17">
        <v>9786074484342</v>
      </c>
      <c r="H368" s="17">
        <v>9786074484359</v>
      </c>
    </row>
    <row r="369" spans="1:8" x14ac:dyDescent="0.25">
      <c r="A369" s="2">
        <v>368</v>
      </c>
      <c r="B369" s="2" t="s">
        <v>2519</v>
      </c>
      <c r="C369" s="2" t="s">
        <v>373</v>
      </c>
      <c r="D369" s="2" t="s">
        <v>3635</v>
      </c>
      <c r="E369" s="2">
        <v>2013</v>
      </c>
      <c r="F369" s="2" t="s">
        <v>5447</v>
      </c>
      <c r="G369" s="3">
        <v>9786074480696</v>
      </c>
      <c r="H369" s="3">
        <v>9786074481365</v>
      </c>
    </row>
    <row r="370" spans="1:8" x14ac:dyDescent="0.25">
      <c r="A370" s="2">
        <v>369</v>
      </c>
      <c r="B370" s="2" t="s">
        <v>2519</v>
      </c>
      <c r="C370" s="2" t="s">
        <v>374</v>
      </c>
      <c r="D370" s="2" t="s">
        <v>3636</v>
      </c>
      <c r="E370" s="2">
        <v>2013</v>
      </c>
      <c r="F370" s="2" t="s">
        <v>5447</v>
      </c>
      <c r="G370" s="3">
        <v>9786074482492</v>
      </c>
      <c r="H370" s="3">
        <v>9786074482508</v>
      </c>
    </row>
    <row r="371" spans="1:8" x14ac:dyDescent="0.25">
      <c r="A371" s="2">
        <v>370</v>
      </c>
      <c r="B371" s="2" t="s">
        <v>2519</v>
      </c>
      <c r="C371" s="2" t="s">
        <v>375</v>
      </c>
      <c r="D371" s="2" t="s">
        <v>3637</v>
      </c>
      <c r="E371" s="2">
        <v>2014</v>
      </c>
      <c r="F371" s="2" t="s">
        <v>5447</v>
      </c>
      <c r="G371" s="3">
        <v>9786074482515</v>
      </c>
      <c r="H371" s="6">
        <v>9786074482522</v>
      </c>
    </row>
    <row r="372" spans="1:8" x14ac:dyDescent="0.25">
      <c r="A372" s="2">
        <v>371</v>
      </c>
      <c r="B372" s="2" t="s">
        <v>2519</v>
      </c>
      <c r="C372" s="2" t="s">
        <v>376</v>
      </c>
      <c r="D372" s="2" t="s">
        <v>3638</v>
      </c>
      <c r="E372" s="2">
        <v>2014</v>
      </c>
      <c r="F372" s="2" t="s">
        <v>5447</v>
      </c>
      <c r="G372" s="3">
        <v>9786074480801</v>
      </c>
      <c r="H372" s="6">
        <v>9786074481877</v>
      </c>
    </row>
    <row r="373" spans="1:8" x14ac:dyDescent="0.25">
      <c r="A373" s="2">
        <v>372</v>
      </c>
      <c r="B373" s="2" t="s">
        <v>2519</v>
      </c>
      <c r="C373" s="2" t="s">
        <v>377</v>
      </c>
      <c r="D373" s="2" t="s">
        <v>3639</v>
      </c>
      <c r="E373" s="2">
        <v>2014</v>
      </c>
      <c r="F373" s="2" t="s">
        <v>5447</v>
      </c>
      <c r="G373" s="3">
        <v>9786074482867</v>
      </c>
      <c r="H373" s="3">
        <v>9786074482874</v>
      </c>
    </row>
    <row r="374" spans="1:8" x14ac:dyDescent="0.25">
      <c r="A374" s="2">
        <v>373</v>
      </c>
      <c r="B374" s="2" t="s">
        <v>2519</v>
      </c>
      <c r="C374" s="2" t="s">
        <v>378</v>
      </c>
      <c r="D374" s="2" t="s">
        <v>3640</v>
      </c>
      <c r="E374" s="2">
        <v>2014</v>
      </c>
      <c r="F374" s="2" t="s">
        <v>5447</v>
      </c>
      <c r="G374" s="3">
        <v>9786074480764</v>
      </c>
      <c r="H374" s="6">
        <v>9786074481860</v>
      </c>
    </row>
    <row r="375" spans="1:8" x14ac:dyDescent="0.25">
      <c r="A375" s="2">
        <v>374</v>
      </c>
      <c r="B375" s="2" t="s">
        <v>2519</v>
      </c>
      <c r="C375" s="2" t="s">
        <v>379</v>
      </c>
      <c r="D375" s="2" t="s">
        <v>3641</v>
      </c>
      <c r="E375" s="2">
        <v>2014</v>
      </c>
      <c r="F375" s="2" t="s">
        <v>5447</v>
      </c>
      <c r="G375" s="3">
        <v>9786074482935</v>
      </c>
      <c r="H375" s="11">
        <v>9786074482881</v>
      </c>
    </row>
    <row r="376" spans="1:8" x14ac:dyDescent="0.25">
      <c r="A376" s="2">
        <v>375</v>
      </c>
      <c r="B376" s="2" t="s">
        <v>2519</v>
      </c>
      <c r="C376" s="2" t="s">
        <v>380</v>
      </c>
      <c r="D376" s="2" t="s">
        <v>3642</v>
      </c>
      <c r="E376" s="2">
        <v>2014</v>
      </c>
      <c r="F376" s="2" t="s">
        <v>5447</v>
      </c>
      <c r="G376" s="3">
        <v>9786074482898</v>
      </c>
      <c r="H376" s="6">
        <v>9786074482904</v>
      </c>
    </row>
    <row r="377" spans="1:8" x14ac:dyDescent="0.25">
      <c r="A377" s="2">
        <v>376</v>
      </c>
      <c r="B377" s="2" t="s">
        <v>2506</v>
      </c>
      <c r="C377" s="2" t="s">
        <v>381</v>
      </c>
      <c r="D377" s="2" t="s">
        <v>3643</v>
      </c>
      <c r="E377" s="2">
        <v>2014</v>
      </c>
      <c r="F377" s="2" t="s">
        <v>5447</v>
      </c>
      <c r="G377" s="3">
        <v>9788490297742</v>
      </c>
      <c r="H377" s="6">
        <v>9788490640043</v>
      </c>
    </row>
    <row r="378" spans="1:8" x14ac:dyDescent="0.25">
      <c r="A378" s="2">
        <v>377</v>
      </c>
      <c r="B378" s="2" t="s">
        <v>2519</v>
      </c>
      <c r="C378" s="2" t="s">
        <v>382</v>
      </c>
      <c r="D378" s="2" t="s">
        <v>3644</v>
      </c>
      <c r="E378" s="2">
        <v>2014</v>
      </c>
      <c r="F378" s="2" t="s">
        <v>5447</v>
      </c>
      <c r="G378" s="3">
        <v>9786074480849</v>
      </c>
      <c r="H378" s="6">
        <v>9786074483406</v>
      </c>
    </row>
    <row r="379" spans="1:8" x14ac:dyDescent="0.25">
      <c r="A379" s="2">
        <v>378</v>
      </c>
      <c r="B379" s="2" t="s">
        <v>2519</v>
      </c>
      <c r="C379" s="2" t="s">
        <v>383</v>
      </c>
      <c r="D379" s="2" t="s">
        <v>3645</v>
      </c>
      <c r="E379" s="2">
        <v>2014</v>
      </c>
      <c r="F379" s="2" t="s">
        <v>5447</v>
      </c>
      <c r="G379" s="3">
        <v>9786074482355</v>
      </c>
      <c r="H379" s="11">
        <v>9786074482362</v>
      </c>
    </row>
    <row r="380" spans="1:8" x14ac:dyDescent="0.25">
      <c r="A380" s="2">
        <v>379</v>
      </c>
      <c r="B380" s="2" t="s">
        <v>2519</v>
      </c>
      <c r="C380" s="2" t="s">
        <v>384</v>
      </c>
      <c r="D380" s="2" t="s">
        <v>3646</v>
      </c>
      <c r="E380" s="2">
        <v>2014</v>
      </c>
      <c r="F380" s="2" t="s">
        <v>5447</v>
      </c>
      <c r="G380" s="3">
        <v>9786074484021</v>
      </c>
      <c r="H380" s="3">
        <v>9786074484038</v>
      </c>
    </row>
    <row r="381" spans="1:8" x14ac:dyDescent="0.25">
      <c r="A381" s="2">
        <v>380</v>
      </c>
      <c r="B381" s="2" t="s">
        <v>2519</v>
      </c>
      <c r="C381" s="2" t="s">
        <v>385</v>
      </c>
      <c r="D381" s="2" t="s">
        <v>3647</v>
      </c>
      <c r="E381" s="2">
        <v>2014</v>
      </c>
      <c r="F381" s="2" t="s">
        <v>5447</v>
      </c>
      <c r="G381" s="3">
        <v>9786074484250</v>
      </c>
      <c r="H381" s="3">
        <v>9786074484267</v>
      </c>
    </row>
    <row r="382" spans="1:8" x14ac:dyDescent="0.25">
      <c r="A382" s="2">
        <v>381</v>
      </c>
      <c r="B382" s="2" t="s">
        <v>2519</v>
      </c>
      <c r="C382" s="2" t="s">
        <v>386</v>
      </c>
      <c r="D382" s="2" t="s">
        <v>3648</v>
      </c>
      <c r="E382" s="2">
        <v>2014</v>
      </c>
      <c r="F382" s="2" t="s">
        <v>5447</v>
      </c>
      <c r="G382" s="3">
        <v>9786074484144</v>
      </c>
      <c r="H382" s="3">
        <v>9786074484137</v>
      </c>
    </row>
    <row r="383" spans="1:8" x14ac:dyDescent="0.25">
      <c r="A383" s="2">
        <v>382</v>
      </c>
      <c r="B383" s="2" t="s">
        <v>2523</v>
      </c>
      <c r="C383" s="2" t="s">
        <v>387</v>
      </c>
      <c r="D383" s="2" t="s">
        <v>3649</v>
      </c>
      <c r="E383" s="2">
        <v>2014</v>
      </c>
      <c r="F383" s="2" t="s">
        <v>5447</v>
      </c>
      <c r="G383" s="3">
        <v>9789589446812</v>
      </c>
      <c r="H383" s="3">
        <v>9789589446829</v>
      </c>
    </row>
    <row r="384" spans="1:8" x14ac:dyDescent="0.25">
      <c r="A384" s="2">
        <v>383</v>
      </c>
      <c r="B384" s="2" t="s">
        <v>2500</v>
      </c>
      <c r="C384" s="2" t="s">
        <v>388</v>
      </c>
      <c r="D384" s="2" t="s">
        <v>3650</v>
      </c>
      <c r="E384" s="2">
        <v>2010</v>
      </c>
      <c r="F384" s="2" t="s">
        <v>5447</v>
      </c>
      <c r="G384" s="4">
        <v>9789682936111</v>
      </c>
      <c r="H384" s="4" t="s">
        <v>2739</v>
      </c>
    </row>
    <row r="385" spans="1:8" x14ac:dyDescent="0.25">
      <c r="A385" s="2">
        <v>384</v>
      </c>
      <c r="B385" s="2" t="s">
        <v>2500</v>
      </c>
      <c r="C385" s="2" t="s">
        <v>389</v>
      </c>
      <c r="D385" s="2" t="s">
        <v>3651</v>
      </c>
      <c r="E385" s="2">
        <v>2010</v>
      </c>
      <c r="F385" s="2" t="s">
        <v>5447</v>
      </c>
      <c r="G385" s="4">
        <v>9789687724034</v>
      </c>
      <c r="H385" s="4" t="s">
        <v>2740</v>
      </c>
    </row>
    <row r="386" spans="1:8" x14ac:dyDescent="0.25">
      <c r="A386" s="2">
        <v>385</v>
      </c>
      <c r="B386" s="2" t="s">
        <v>2500</v>
      </c>
      <c r="C386" s="2" t="s">
        <v>390</v>
      </c>
      <c r="D386" s="2" t="s">
        <v>3652</v>
      </c>
      <c r="E386" s="2">
        <v>2010</v>
      </c>
      <c r="F386" s="2" t="s">
        <v>5447</v>
      </c>
      <c r="G386" s="4">
        <v>9789703601189</v>
      </c>
      <c r="H386" s="4" t="s">
        <v>2741</v>
      </c>
    </row>
    <row r="387" spans="1:8" x14ac:dyDescent="0.25">
      <c r="A387" s="2">
        <v>386</v>
      </c>
      <c r="B387" s="2" t="s">
        <v>2519</v>
      </c>
      <c r="C387" s="2" t="s">
        <v>391</v>
      </c>
      <c r="D387" s="2" t="s">
        <v>3653</v>
      </c>
      <c r="E387" s="2">
        <v>2013</v>
      </c>
      <c r="F387" s="2" t="s">
        <v>5447</v>
      </c>
      <c r="G387" s="3">
        <v>9789707293373</v>
      </c>
      <c r="H387" s="3">
        <v>9786074481549</v>
      </c>
    </row>
    <row r="388" spans="1:8" x14ac:dyDescent="0.25">
      <c r="A388" s="2">
        <v>387</v>
      </c>
      <c r="B388" s="2" t="s">
        <v>2524</v>
      </c>
      <c r="C388" s="2" t="s">
        <v>392</v>
      </c>
      <c r="D388" s="2" t="s">
        <v>3654</v>
      </c>
      <c r="E388" s="2">
        <v>2013</v>
      </c>
      <c r="F388" s="2" t="s">
        <v>5447</v>
      </c>
      <c r="G388" s="3">
        <v>9789509030558</v>
      </c>
      <c r="H388" s="3">
        <v>9781449294366</v>
      </c>
    </row>
    <row r="389" spans="1:8" x14ac:dyDescent="0.25">
      <c r="A389" s="2">
        <v>388</v>
      </c>
      <c r="B389" s="2" t="s">
        <v>2516</v>
      </c>
      <c r="C389" s="2" t="s">
        <v>393</v>
      </c>
      <c r="D389" s="2" t="s">
        <v>3655</v>
      </c>
      <c r="E389" s="2">
        <v>2010</v>
      </c>
      <c r="F389" s="2" t="s">
        <v>5447</v>
      </c>
      <c r="G389" s="4">
        <v>9789681684563</v>
      </c>
      <c r="H389" s="4"/>
    </row>
    <row r="390" spans="1:8" x14ac:dyDescent="0.25">
      <c r="A390" s="2">
        <v>389</v>
      </c>
      <c r="B390" s="2" t="s">
        <v>2516</v>
      </c>
      <c r="C390" s="2" t="s">
        <v>394</v>
      </c>
      <c r="D390" s="2" t="s">
        <v>3656</v>
      </c>
      <c r="E390" s="2">
        <v>2010</v>
      </c>
      <c r="F390" s="2" t="s">
        <v>5447</v>
      </c>
      <c r="G390" s="4">
        <v>9789681664169</v>
      </c>
      <c r="H390" s="4"/>
    </row>
    <row r="391" spans="1:8" x14ac:dyDescent="0.25">
      <c r="A391" s="2">
        <v>390</v>
      </c>
      <c r="B391" s="2" t="s">
        <v>2516</v>
      </c>
      <c r="C391" s="2" t="s">
        <v>395</v>
      </c>
      <c r="D391" s="2" t="s">
        <v>3657</v>
      </c>
      <c r="E391" s="2">
        <v>2010</v>
      </c>
      <c r="F391" s="2" t="s">
        <v>5447</v>
      </c>
      <c r="G391" s="4">
        <v>9789681663315</v>
      </c>
      <c r="H391" s="4"/>
    </row>
    <row r="392" spans="1:8" x14ac:dyDescent="0.25">
      <c r="A392" s="2">
        <v>391</v>
      </c>
      <c r="B392" s="2" t="s">
        <v>2516</v>
      </c>
      <c r="C392" s="2" t="s">
        <v>396</v>
      </c>
      <c r="D392" s="2" t="s">
        <v>3658</v>
      </c>
      <c r="E392" s="2">
        <v>2010</v>
      </c>
      <c r="F392" s="2" t="s">
        <v>5447</v>
      </c>
      <c r="G392" s="4">
        <v>9789681666248</v>
      </c>
      <c r="H392" s="4"/>
    </row>
    <row r="393" spans="1:8" x14ac:dyDescent="0.25">
      <c r="A393" s="2">
        <v>392</v>
      </c>
      <c r="B393" s="2" t="s">
        <v>2519</v>
      </c>
      <c r="C393" s="2" t="s">
        <v>397</v>
      </c>
      <c r="D393" s="2" t="s">
        <v>3659</v>
      </c>
      <c r="E393" s="2">
        <v>2013</v>
      </c>
      <c r="F393" s="2" t="s">
        <v>5447</v>
      </c>
      <c r="G393" s="3">
        <v>9789707293335</v>
      </c>
      <c r="H393" s="3">
        <v>9786074481242</v>
      </c>
    </row>
    <row r="394" spans="1:8" x14ac:dyDescent="0.25">
      <c r="A394" s="2">
        <v>393</v>
      </c>
      <c r="B394" s="2" t="s">
        <v>2519</v>
      </c>
      <c r="C394" s="2" t="s">
        <v>398</v>
      </c>
      <c r="D394" s="2" t="s">
        <v>3660</v>
      </c>
      <c r="E394" s="2">
        <v>2013</v>
      </c>
      <c r="F394" s="2" t="s">
        <v>5447</v>
      </c>
      <c r="G394" s="3">
        <v>9789707290099</v>
      </c>
      <c r="H394" s="3">
        <v>9786074480955</v>
      </c>
    </row>
    <row r="395" spans="1:8" x14ac:dyDescent="0.25">
      <c r="A395" s="2">
        <v>394</v>
      </c>
      <c r="B395" s="2" t="s">
        <v>2519</v>
      </c>
      <c r="C395" s="2" t="s">
        <v>399</v>
      </c>
      <c r="D395" s="2" t="s">
        <v>3661</v>
      </c>
      <c r="E395" s="2">
        <v>2013</v>
      </c>
      <c r="F395" s="2" t="s">
        <v>5447</v>
      </c>
      <c r="G395" s="3">
        <v>9789707290594</v>
      </c>
      <c r="H395" s="3">
        <v>9786074480948</v>
      </c>
    </row>
    <row r="396" spans="1:8" x14ac:dyDescent="0.25">
      <c r="A396" s="2">
        <v>395</v>
      </c>
      <c r="B396" s="2" t="s">
        <v>2519</v>
      </c>
      <c r="C396" s="2" t="s">
        <v>400</v>
      </c>
      <c r="D396" s="2" t="s">
        <v>3662</v>
      </c>
      <c r="E396" s="2">
        <v>2013</v>
      </c>
      <c r="F396" s="2" t="s">
        <v>5447</v>
      </c>
      <c r="G396" s="3">
        <v>9789707293687</v>
      </c>
      <c r="H396" s="3">
        <v>9786074480931</v>
      </c>
    </row>
    <row r="397" spans="1:8" x14ac:dyDescent="0.25">
      <c r="A397" s="2">
        <v>396</v>
      </c>
      <c r="B397" s="2" t="s">
        <v>2519</v>
      </c>
      <c r="C397" s="2" t="s">
        <v>401</v>
      </c>
      <c r="D397" s="2" t="s">
        <v>3663</v>
      </c>
      <c r="E397" s="2">
        <v>2013</v>
      </c>
      <c r="F397" s="2" t="s">
        <v>5447</v>
      </c>
      <c r="G397" s="3">
        <v>9786074482447</v>
      </c>
      <c r="H397" s="3">
        <v>9786074482454</v>
      </c>
    </row>
    <row r="398" spans="1:8" x14ac:dyDescent="0.25">
      <c r="A398" s="2">
        <v>397</v>
      </c>
      <c r="B398" s="2" t="s">
        <v>2519</v>
      </c>
      <c r="C398" s="2" t="s">
        <v>402</v>
      </c>
      <c r="D398" s="2" t="s">
        <v>3664</v>
      </c>
      <c r="E398" s="2">
        <v>2013</v>
      </c>
      <c r="F398" s="2" t="s">
        <v>5447</v>
      </c>
      <c r="G398" s="3">
        <v>9786074482638</v>
      </c>
      <c r="H398" s="3">
        <v>9786074482645</v>
      </c>
    </row>
    <row r="399" spans="1:8" x14ac:dyDescent="0.25">
      <c r="A399" s="2">
        <v>398</v>
      </c>
      <c r="B399" s="2" t="s">
        <v>2519</v>
      </c>
      <c r="C399" s="2" t="s">
        <v>403</v>
      </c>
      <c r="D399" s="2" t="s">
        <v>3665</v>
      </c>
      <c r="E399" s="2">
        <v>2013</v>
      </c>
      <c r="F399" s="2" t="s">
        <v>5447</v>
      </c>
      <c r="G399" s="3">
        <v>9786074482416</v>
      </c>
      <c r="H399" s="3">
        <v>9786074482461</v>
      </c>
    </row>
    <row r="400" spans="1:8" x14ac:dyDescent="0.25">
      <c r="A400" s="2">
        <v>399</v>
      </c>
      <c r="B400" s="2" t="s">
        <v>2519</v>
      </c>
      <c r="C400" s="2" t="s">
        <v>404</v>
      </c>
      <c r="D400" s="2" t="s">
        <v>3666</v>
      </c>
      <c r="E400" s="2">
        <v>2013</v>
      </c>
      <c r="F400" s="2" t="s">
        <v>5447</v>
      </c>
      <c r="G400" s="3">
        <v>9786074482348</v>
      </c>
      <c r="H400" s="3">
        <v>9786074482379</v>
      </c>
    </row>
    <row r="401" spans="1:8" x14ac:dyDescent="0.25">
      <c r="A401" s="2">
        <v>400</v>
      </c>
      <c r="B401" s="2" t="s">
        <v>2519</v>
      </c>
      <c r="C401" s="2" t="s">
        <v>405</v>
      </c>
      <c r="D401" s="2" t="s">
        <v>3667</v>
      </c>
      <c r="E401" s="2">
        <v>2014</v>
      </c>
      <c r="F401" s="2" t="s">
        <v>5447</v>
      </c>
      <c r="G401" s="3">
        <v>9786074482843</v>
      </c>
      <c r="H401" s="6">
        <v>9786074482850</v>
      </c>
    </row>
    <row r="402" spans="1:8" x14ac:dyDescent="0.25">
      <c r="A402" s="2">
        <v>401</v>
      </c>
      <c r="B402" s="2" t="s">
        <v>2519</v>
      </c>
      <c r="C402" s="2" t="s">
        <v>406</v>
      </c>
      <c r="D402" s="2" t="s">
        <v>3668</v>
      </c>
      <c r="E402" s="2">
        <v>2014</v>
      </c>
      <c r="F402" s="2" t="s">
        <v>5447</v>
      </c>
      <c r="G402" s="3">
        <v>9786074483000</v>
      </c>
      <c r="H402" s="6">
        <v>9786074483017</v>
      </c>
    </row>
    <row r="403" spans="1:8" x14ac:dyDescent="0.25">
      <c r="A403" s="2">
        <v>402</v>
      </c>
      <c r="B403" s="2" t="s">
        <v>2519</v>
      </c>
      <c r="C403" s="2" t="s">
        <v>407</v>
      </c>
      <c r="D403" s="2" t="s">
        <v>3641</v>
      </c>
      <c r="E403" s="2">
        <v>2014</v>
      </c>
      <c r="F403" s="2" t="s">
        <v>5447</v>
      </c>
      <c r="G403" s="18">
        <v>9789707291027</v>
      </c>
      <c r="H403" s="11">
        <v>9786074483123</v>
      </c>
    </row>
    <row r="404" spans="1:8" x14ac:dyDescent="0.25">
      <c r="A404" s="2">
        <v>403</v>
      </c>
      <c r="B404" s="2" t="s">
        <v>2519</v>
      </c>
      <c r="C404" s="2" t="s">
        <v>408</v>
      </c>
      <c r="D404" s="2" t="s">
        <v>3669</v>
      </c>
      <c r="E404" s="2">
        <v>2014</v>
      </c>
      <c r="F404" s="2" t="s">
        <v>5447</v>
      </c>
      <c r="G404" s="3">
        <v>9786074482577</v>
      </c>
      <c r="H404" s="6">
        <v>9786074482584</v>
      </c>
    </row>
    <row r="405" spans="1:8" x14ac:dyDescent="0.25">
      <c r="A405" s="2">
        <v>404</v>
      </c>
      <c r="B405" s="2" t="s">
        <v>2519</v>
      </c>
      <c r="C405" s="2" t="s">
        <v>409</v>
      </c>
      <c r="D405" s="2" t="s">
        <v>3670</v>
      </c>
      <c r="E405" s="2">
        <v>2014</v>
      </c>
      <c r="F405" s="2" t="s">
        <v>5447</v>
      </c>
      <c r="G405" s="3">
        <v>9786074483130</v>
      </c>
      <c r="H405" s="6">
        <v>9786074483147</v>
      </c>
    </row>
    <row r="406" spans="1:8" x14ac:dyDescent="0.25">
      <c r="A406" s="2">
        <v>405</v>
      </c>
      <c r="B406" s="2" t="s">
        <v>2519</v>
      </c>
      <c r="C406" s="2" t="s">
        <v>410</v>
      </c>
      <c r="D406" s="2" t="s">
        <v>3671</v>
      </c>
      <c r="E406" s="2">
        <v>2014</v>
      </c>
      <c r="F406" s="2" t="s">
        <v>5447</v>
      </c>
      <c r="G406" s="3">
        <v>9786074482959</v>
      </c>
      <c r="H406" s="6">
        <v>9786074482966</v>
      </c>
    </row>
    <row r="407" spans="1:8" x14ac:dyDescent="0.25">
      <c r="A407" s="2">
        <v>406</v>
      </c>
      <c r="B407" s="2" t="s">
        <v>2519</v>
      </c>
      <c r="C407" s="2" t="s">
        <v>411</v>
      </c>
      <c r="D407" s="2" t="s">
        <v>3672</v>
      </c>
      <c r="E407" s="2">
        <v>2014</v>
      </c>
      <c r="F407" s="2" t="s">
        <v>5447</v>
      </c>
      <c r="G407" s="3">
        <v>9786074482713</v>
      </c>
      <c r="H407" s="3">
        <v>9786074482720</v>
      </c>
    </row>
    <row r="408" spans="1:8" x14ac:dyDescent="0.25">
      <c r="A408" s="2">
        <v>407</v>
      </c>
      <c r="B408" s="2" t="s">
        <v>2519</v>
      </c>
      <c r="C408" s="2" t="s">
        <v>412</v>
      </c>
      <c r="D408" s="2" t="s">
        <v>3673</v>
      </c>
      <c r="E408" s="2">
        <v>2014</v>
      </c>
      <c r="F408" s="2" t="s">
        <v>5447</v>
      </c>
      <c r="G408" s="3">
        <v>9786074480757</v>
      </c>
      <c r="H408" s="11">
        <v>9786074482065</v>
      </c>
    </row>
    <row r="409" spans="1:8" x14ac:dyDescent="0.25">
      <c r="A409" s="2">
        <v>408</v>
      </c>
      <c r="B409" s="2" t="s">
        <v>2519</v>
      </c>
      <c r="C409" s="2" t="s">
        <v>413</v>
      </c>
      <c r="D409" s="2" t="s">
        <v>3674</v>
      </c>
      <c r="E409" s="2">
        <v>2014</v>
      </c>
      <c r="F409" s="2" t="s">
        <v>5447</v>
      </c>
      <c r="G409" s="3">
        <v>9786074483178</v>
      </c>
      <c r="H409" s="6">
        <v>9786074483185</v>
      </c>
    </row>
    <row r="410" spans="1:8" x14ac:dyDescent="0.25">
      <c r="A410" s="2">
        <v>409</v>
      </c>
      <c r="B410" s="2" t="s">
        <v>2519</v>
      </c>
      <c r="C410" s="2" t="s">
        <v>414</v>
      </c>
      <c r="D410" s="2" t="s">
        <v>3675</v>
      </c>
      <c r="E410" s="2">
        <v>2014</v>
      </c>
      <c r="F410" s="2" t="s">
        <v>5447</v>
      </c>
      <c r="G410" s="14">
        <v>9789707292772</v>
      </c>
      <c r="H410" s="13" t="s">
        <v>2742</v>
      </c>
    </row>
    <row r="411" spans="1:8" x14ac:dyDescent="0.25">
      <c r="A411" s="2">
        <v>410</v>
      </c>
      <c r="B411" s="2" t="s">
        <v>2519</v>
      </c>
      <c r="C411" s="2" t="s">
        <v>415</v>
      </c>
      <c r="D411" s="2" t="s">
        <v>3676</v>
      </c>
      <c r="E411" s="2">
        <v>2014</v>
      </c>
      <c r="F411" s="2" t="s">
        <v>5447</v>
      </c>
      <c r="G411" s="3">
        <v>9786074480832</v>
      </c>
      <c r="H411" s="6">
        <v>9786074481983</v>
      </c>
    </row>
    <row r="412" spans="1:8" x14ac:dyDescent="0.25">
      <c r="A412" s="2">
        <v>411</v>
      </c>
      <c r="B412" s="2" t="s">
        <v>2519</v>
      </c>
      <c r="C412" s="2" t="s">
        <v>416</v>
      </c>
      <c r="D412" s="2" t="s">
        <v>3677</v>
      </c>
      <c r="E412" s="2">
        <v>2014</v>
      </c>
      <c r="F412" s="2" t="s">
        <v>5447</v>
      </c>
      <c r="G412" s="3">
        <v>9786074482140</v>
      </c>
      <c r="H412" s="6">
        <v>9786074482157</v>
      </c>
    </row>
    <row r="413" spans="1:8" x14ac:dyDescent="0.25">
      <c r="A413" s="2">
        <v>412</v>
      </c>
      <c r="B413" s="2" t="s">
        <v>2519</v>
      </c>
      <c r="C413" s="2" t="s">
        <v>417</v>
      </c>
      <c r="D413" s="2" t="s">
        <v>3678</v>
      </c>
      <c r="E413" s="2">
        <v>2014</v>
      </c>
      <c r="F413" s="2" t="s">
        <v>5447</v>
      </c>
      <c r="G413" s="3">
        <v>9786074481716</v>
      </c>
      <c r="H413" s="6">
        <v>9786074482126</v>
      </c>
    </row>
    <row r="414" spans="1:8" x14ac:dyDescent="0.25">
      <c r="A414" s="2">
        <v>413</v>
      </c>
      <c r="B414" s="2" t="s">
        <v>2519</v>
      </c>
      <c r="C414" s="2" t="s">
        <v>418</v>
      </c>
      <c r="D414" s="2" t="s">
        <v>3679</v>
      </c>
      <c r="E414" s="2">
        <v>2014</v>
      </c>
      <c r="F414" s="2" t="s">
        <v>5447</v>
      </c>
      <c r="G414" s="3">
        <v>9786074483338</v>
      </c>
      <c r="H414" s="6">
        <v>9786074483345</v>
      </c>
    </row>
    <row r="415" spans="1:8" x14ac:dyDescent="0.25">
      <c r="A415" s="2">
        <v>414</v>
      </c>
      <c r="B415" s="2" t="s">
        <v>2519</v>
      </c>
      <c r="C415" s="2" t="s">
        <v>419</v>
      </c>
      <c r="D415" s="2" t="s">
        <v>3680</v>
      </c>
      <c r="E415" s="2">
        <v>2014</v>
      </c>
      <c r="F415" s="2" t="s">
        <v>5447</v>
      </c>
      <c r="G415" s="4">
        <v>9786074483239</v>
      </c>
      <c r="H415" s="15">
        <v>9786074483246</v>
      </c>
    </row>
    <row r="416" spans="1:8" x14ac:dyDescent="0.25">
      <c r="A416" s="2">
        <v>415</v>
      </c>
      <c r="B416" s="2" t="s">
        <v>2519</v>
      </c>
      <c r="C416" s="2" t="s">
        <v>420</v>
      </c>
      <c r="D416" s="2" t="s">
        <v>3681</v>
      </c>
      <c r="E416" s="2">
        <v>2014</v>
      </c>
      <c r="F416" s="2" t="s">
        <v>5447</v>
      </c>
      <c r="G416" s="4">
        <v>9786074483758</v>
      </c>
      <c r="H416" s="15">
        <v>9786074483765</v>
      </c>
    </row>
    <row r="417" spans="1:8" x14ac:dyDescent="0.25">
      <c r="A417" s="2">
        <v>416</v>
      </c>
      <c r="B417" s="2" t="s">
        <v>2519</v>
      </c>
      <c r="C417" s="2" t="s">
        <v>421</v>
      </c>
      <c r="D417" s="2" t="s">
        <v>3682</v>
      </c>
      <c r="E417" s="2">
        <v>2014</v>
      </c>
      <c r="F417" s="2" t="s">
        <v>5447</v>
      </c>
      <c r="G417" s="3">
        <v>9786074482751</v>
      </c>
      <c r="H417" s="6">
        <v>9786074482768</v>
      </c>
    </row>
    <row r="418" spans="1:8" x14ac:dyDescent="0.25">
      <c r="A418" s="2">
        <v>417</v>
      </c>
      <c r="B418" s="2" t="s">
        <v>2519</v>
      </c>
      <c r="C418" s="2" t="s">
        <v>422</v>
      </c>
      <c r="D418" s="2" t="s">
        <v>3683</v>
      </c>
      <c r="E418" s="2">
        <v>2014</v>
      </c>
      <c r="F418" s="2" t="s">
        <v>5447</v>
      </c>
      <c r="G418" s="4">
        <v>9786074483833</v>
      </c>
      <c r="H418" s="15">
        <v>9786074483840</v>
      </c>
    </row>
    <row r="419" spans="1:8" x14ac:dyDescent="0.25">
      <c r="A419" s="2">
        <v>418</v>
      </c>
      <c r="B419" s="2" t="s">
        <v>2519</v>
      </c>
      <c r="C419" s="2" t="s">
        <v>423</v>
      </c>
      <c r="D419" s="2" t="s">
        <v>3684</v>
      </c>
      <c r="E419" s="2">
        <v>2014</v>
      </c>
      <c r="F419" s="2" t="s">
        <v>5447</v>
      </c>
      <c r="G419" s="4">
        <v>9786074483819</v>
      </c>
      <c r="H419" s="15">
        <v>9786074483826</v>
      </c>
    </row>
    <row r="420" spans="1:8" x14ac:dyDescent="0.25">
      <c r="A420" s="2">
        <v>419</v>
      </c>
      <c r="B420" s="2" t="s">
        <v>2519</v>
      </c>
      <c r="C420" s="2" t="s">
        <v>424</v>
      </c>
      <c r="D420" s="2" t="s">
        <v>3685</v>
      </c>
      <c r="E420" s="2">
        <v>2014</v>
      </c>
      <c r="F420" s="2" t="s">
        <v>5447</v>
      </c>
      <c r="G420" s="3">
        <v>9786074482324</v>
      </c>
      <c r="H420" s="11">
        <v>9786074482321</v>
      </c>
    </row>
    <row r="421" spans="1:8" x14ac:dyDescent="0.25">
      <c r="A421" s="2">
        <v>420</v>
      </c>
      <c r="B421" s="2" t="s">
        <v>2519</v>
      </c>
      <c r="C421" s="2" t="s">
        <v>425</v>
      </c>
      <c r="D421" s="2" t="s">
        <v>3686</v>
      </c>
      <c r="E421" s="2">
        <v>2014</v>
      </c>
      <c r="F421" s="2" t="s">
        <v>5447</v>
      </c>
      <c r="G421" s="3">
        <v>9786074480740</v>
      </c>
      <c r="H421" s="11">
        <v>9786074481891</v>
      </c>
    </row>
    <row r="422" spans="1:8" x14ac:dyDescent="0.25">
      <c r="A422" s="2">
        <v>421</v>
      </c>
      <c r="B422" s="2" t="s">
        <v>2519</v>
      </c>
      <c r="C422" s="2" t="s">
        <v>426</v>
      </c>
      <c r="D422" s="2" t="s">
        <v>3687</v>
      </c>
      <c r="E422" s="2">
        <v>2014</v>
      </c>
      <c r="F422" s="2" t="s">
        <v>5447</v>
      </c>
      <c r="G422" s="3">
        <v>9786074480771</v>
      </c>
      <c r="H422" s="11">
        <v>9786074481914</v>
      </c>
    </row>
    <row r="423" spans="1:8" x14ac:dyDescent="0.25">
      <c r="A423" s="2">
        <v>422</v>
      </c>
      <c r="B423" s="2" t="s">
        <v>2519</v>
      </c>
      <c r="C423" s="2" t="s">
        <v>427</v>
      </c>
      <c r="D423" s="2" t="s">
        <v>3688</v>
      </c>
      <c r="E423" s="2">
        <v>2014</v>
      </c>
      <c r="F423" s="2" t="s">
        <v>5447</v>
      </c>
      <c r="G423" s="3">
        <v>9786074483635</v>
      </c>
      <c r="H423" s="11">
        <v>9786074483642</v>
      </c>
    </row>
    <row r="424" spans="1:8" x14ac:dyDescent="0.25">
      <c r="A424" s="2">
        <v>423</v>
      </c>
      <c r="B424" s="2" t="s">
        <v>2519</v>
      </c>
      <c r="C424" s="2" t="s">
        <v>428</v>
      </c>
      <c r="D424" s="2" t="s">
        <v>3689</v>
      </c>
      <c r="E424" s="2">
        <v>2014</v>
      </c>
      <c r="F424" s="2" t="s">
        <v>5447</v>
      </c>
      <c r="G424" s="3">
        <v>9786074483598</v>
      </c>
      <c r="H424" s="11">
        <v>9786074483604</v>
      </c>
    </row>
    <row r="425" spans="1:8" x14ac:dyDescent="0.25">
      <c r="A425" s="2">
        <v>424</v>
      </c>
      <c r="B425" s="2" t="s">
        <v>2519</v>
      </c>
      <c r="C425" s="2" t="s">
        <v>429</v>
      </c>
      <c r="D425" s="2" t="s">
        <v>3690</v>
      </c>
      <c r="E425" s="2">
        <v>2014</v>
      </c>
      <c r="F425" s="2" t="s">
        <v>5447</v>
      </c>
      <c r="G425" s="3">
        <v>9786074483680</v>
      </c>
      <c r="H425" s="11">
        <v>9786074483697</v>
      </c>
    </row>
    <row r="426" spans="1:8" x14ac:dyDescent="0.25">
      <c r="A426" s="2">
        <v>425</v>
      </c>
      <c r="B426" s="2" t="s">
        <v>2519</v>
      </c>
      <c r="C426" s="2" t="s">
        <v>430</v>
      </c>
      <c r="D426" s="2" t="s">
        <v>3691</v>
      </c>
      <c r="E426" s="2">
        <v>2014</v>
      </c>
      <c r="F426" s="2" t="s">
        <v>5447</v>
      </c>
      <c r="G426" s="3">
        <v>9786074483772</v>
      </c>
      <c r="H426" s="11">
        <v>9786074483789</v>
      </c>
    </row>
    <row r="427" spans="1:8" x14ac:dyDescent="0.25">
      <c r="A427" s="2">
        <v>426</v>
      </c>
      <c r="B427" s="2" t="s">
        <v>2519</v>
      </c>
      <c r="C427" s="2" t="s">
        <v>431</v>
      </c>
      <c r="D427" s="2" t="s">
        <v>3692</v>
      </c>
      <c r="E427" s="2">
        <v>2014</v>
      </c>
      <c r="F427" s="2" t="s">
        <v>5447</v>
      </c>
      <c r="G427" s="3">
        <v>9786074483055</v>
      </c>
      <c r="H427" s="11">
        <v>9786074483062</v>
      </c>
    </row>
    <row r="428" spans="1:8" x14ac:dyDescent="0.25">
      <c r="A428" s="2">
        <v>427</v>
      </c>
      <c r="B428" s="2" t="s">
        <v>2519</v>
      </c>
      <c r="C428" s="2" t="s">
        <v>432</v>
      </c>
      <c r="D428" s="2" t="s">
        <v>3693</v>
      </c>
      <c r="E428" s="2">
        <v>2014</v>
      </c>
      <c r="F428" s="2" t="s">
        <v>5447</v>
      </c>
      <c r="G428" s="3">
        <v>9786074483529</v>
      </c>
      <c r="H428" s="11">
        <v>9786074483536</v>
      </c>
    </row>
    <row r="429" spans="1:8" x14ac:dyDescent="0.25">
      <c r="A429" s="2">
        <v>428</v>
      </c>
      <c r="B429" s="2" t="s">
        <v>2519</v>
      </c>
      <c r="C429" s="2" t="s">
        <v>433</v>
      </c>
      <c r="D429" s="2" t="s">
        <v>3694</v>
      </c>
      <c r="E429" s="2">
        <v>2014</v>
      </c>
      <c r="F429" s="2" t="s">
        <v>5447</v>
      </c>
      <c r="G429" s="3">
        <v>9786074480658</v>
      </c>
      <c r="H429" s="11">
        <v>9786074481839</v>
      </c>
    </row>
    <row r="430" spans="1:8" x14ac:dyDescent="0.25">
      <c r="A430" s="2">
        <v>429</v>
      </c>
      <c r="B430" s="2" t="s">
        <v>2519</v>
      </c>
      <c r="C430" s="2" t="s">
        <v>434</v>
      </c>
      <c r="D430" s="2" t="s">
        <v>3695</v>
      </c>
      <c r="E430" s="2">
        <v>2014</v>
      </c>
      <c r="F430" s="2" t="s">
        <v>5447</v>
      </c>
      <c r="G430" s="3">
        <v>9786074483154</v>
      </c>
      <c r="H430" s="3">
        <v>9786074483161</v>
      </c>
    </row>
    <row r="431" spans="1:8" x14ac:dyDescent="0.25">
      <c r="A431" s="2">
        <v>430</v>
      </c>
      <c r="B431" s="2" t="s">
        <v>2519</v>
      </c>
      <c r="C431" s="2" t="s">
        <v>435</v>
      </c>
      <c r="D431" s="2" t="s">
        <v>3696</v>
      </c>
      <c r="E431" s="2">
        <v>2014</v>
      </c>
      <c r="F431" s="2" t="s">
        <v>5447</v>
      </c>
      <c r="G431" s="3">
        <v>9786074482423</v>
      </c>
      <c r="H431" s="3">
        <v>9786074482430</v>
      </c>
    </row>
    <row r="432" spans="1:8" x14ac:dyDescent="0.25">
      <c r="A432" s="2">
        <v>431</v>
      </c>
      <c r="B432" s="2" t="s">
        <v>2523</v>
      </c>
      <c r="C432" s="2" t="s">
        <v>436</v>
      </c>
      <c r="D432" s="2" t="s">
        <v>3697</v>
      </c>
      <c r="E432" s="2">
        <v>2014</v>
      </c>
      <c r="F432" s="2" t="s">
        <v>5447</v>
      </c>
      <c r="G432" s="3">
        <v>9789589446232</v>
      </c>
      <c r="H432" s="3">
        <v>9789589446591</v>
      </c>
    </row>
    <row r="433" spans="1:8" x14ac:dyDescent="0.25">
      <c r="A433" s="2">
        <v>432</v>
      </c>
      <c r="B433" s="2" t="s">
        <v>2523</v>
      </c>
      <c r="C433" s="2" t="s">
        <v>437</v>
      </c>
      <c r="D433" s="2" t="s">
        <v>3698</v>
      </c>
      <c r="E433" s="2">
        <v>2014</v>
      </c>
      <c r="F433" s="2" t="s">
        <v>5447</v>
      </c>
      <c r="G433" s="3">
        <v>9789589446355</v>
      </c>
      <c r="H433" s="3">
        <v>9789589446478</v>
      </c>
    </row>
    <row r="434" spans="1:8" x14ac:dyDescent="0.25">
      <c r="A434" s="2">
        <v>433</v>
      </c>
      <c r="B434" s="2" t="s">
        <v>2519</v>
      </c>
      <c r="C434" s="2" t="s">
        <v>438</v>
      </c>
      <c r="D434" s="2" t="s">
        <v>3699</v>
      </c>
      <c r="E434" s="2">
        <v>2014</v>
      </c>
      <c r="F434" s="2" t="s">
        <v>5447</v>
      </c>
      <c r="G434" s="3">
        <v>9786074483963</v>
      </c>
      <c r="H434" s="3">
        <v>9786074483970</v>
      </c>
    </row>
    <row r="435" spans="1:8" x14ac:dyDescent="0.25">
      <c r="A435" s="2">
        <v>434</v>
      </c>
      <c r="B435" s="2" t="s">
        <v>2519</v>
      </c>
      <c r="C435" s="2" t="s">
        <v>439</v>
      </c>
      <c r="D435" s="2" t="s">
        <v>3700</v>
      </c>
      <c r="E435" s="2">
        <v>2014</v>
      </c>
      <c r="F435" s="2" t="s">
        <v>5447</v>
      </c>
      <c r="G435" s="3">
        <v>9786074484083</v>
      </c>
      <c r="H435" s="3">
        <v>9786074484090</v>
      </c>
    </row>
    <row r="436" spans="1:8" x14ac:dyDescent="0.25">
      <c r="A436" s="2">
        <v>435</v>
      </c>
      <c r="B436" s="2" t="s">
        <v>2519</v>
      </c>
      <c r="C436" s="2" t="s">
        <v>440</v>
      </c>
      <c r="D436" s="2" t="s">
        <v>3701</v>
      </c>
      <c r="E436" s="2">
        <v>2014</v>
      </c>
      <c r="F436" s="2" t="s">
        <v>5447</v>
      </c>
      <c r="G436" s="3">
        <v>9786074484182</v>
      </c>
      <c r="H436" s="3">
        <v>9786074484175</v>
      </c>
    </row>
    <row r="437" spans="1:8" x14ac:dyDescent="0.25">
      <c r="A437" s="2">
        <v>436</v>
      </c>
      <c r="B437" s="2" t="s">
        <v>2519</v>
      </c>
      <c r="C437" s="2" t="s">
        <v>441</v>
      </c>
      <c r="D437" s="2" t="s">
        <v>3702</v>
      </c>
      <c r="E437" s="2">
        <v>2014</v>
      </c>
      <c r="F437" s="2" t="s">
        <v>5447</v>
      </c>
      <c r="G437" s="3">
        <v>9786074484328</v>
      </c>
      <c r="H437" s="3">
        <v>9786074484335</v>
      </c>
    </row>
    <row r="438" spans="1:8" x14ac:dyDescent="0.25">
      <c r="A438" s="2">
        <v>437</v>
      </c>
      <c r="B438" s="2" t="s">
        <v>2519</v>
      </c>
      <c r="C438" s="2" t="s">
        <v>442</v>
      </c>
      <c r="D438" s="2" t="s">
        <v>3703</v>
      </c>
      <c r="E438" s="2">
        <v>2014</v>
      </c>
      <c r="F438" s="2" t="s">
        <v>5447</v>
      </c>
      <c r="G438" s="3">
        <v>9786074483888</v>
      </c>
      <c r="H438" s="3">
        <v>9786074483895</v>
      </c>
    </row>
    <row r="439" spans="1:8" x14ac:dyDescent="0.25">
      <c r="A439" s="2">
        <v>438</v>
      </c>
      <c r="B439" s="2" t="s">
        <v>2519</v>
      </c>
      <c r="C439" s="2" t="s">
        <v>443</v>
      </c>
      <c r="D439" s="2" t="s">
        <v>3704</v>
      </c>
      <c r="E439" s="2">
        <v>2014</v>
      </c>
      <c r="F439" s="2" t="s">
        <v>5447</v>
      </c>
      <c r="G439" s="3">
        <v>9786074480276</v>
      </c>
      <c r="H439" s="3">
        <v>9786074484618</v>
      </c>
    </row>
    <row r="440" spans="1:8" x14ac:dyDescent="0.25">
      <c r="A440" s="2">
        <v>439</v>
      </c>
      <c r="B440" s="2" t="s">
        <v>2519</v>
      </c>
      <c r="C440" s="2" t="s">
        <v>444</v>
      </c>
      <c r="D440" s="2" t="s">
        <v>3705</v>
      </c>
      <c r="E440" s="2">
        <v>2014</v>
      </c>
      <c r="F440" s="2" t="s">
        <v>5447</v>
      </c>
      <c r="G440" s="3">
        <v>9786074483260</v>
      </c>
      <c r="H440" s="3">
        <v>9786074483253</v>
      </c>
    </row>
    <row r="441" spans="1:8" x14ac:dyDescent="0.25">
      <c r="A441" s="2">
        <v>440</v>
      </c>
      <c r="B441" s="2" t="s">
        <v>2519</v>
      </c>
      <c r="C441" s="2" t="s">
        <v>445</v>
      </c>
      <c r="D441" s="2" t="s">
        <v>3706</v>
      </c>
      <c r="E441" s="2">
        <v>2014</v>
      </c>
      <c r="F441" s="2" t="s">
        <v>5447</v>
      </c>
      <c r="G441" s="3">
        <v>9786074484595</v>
      </c>
      <c r="H441" s="3">
        <v>9786074484601</v>
      </c>
    </row>
    <row r="442" spans="1:8" x14ac:dyDescent="0.25">
      <c r="A442" s="2">
        <v>441</v>
      </c>
      <c r="B442" s="2" t="s">
        <v>2519</v>
      </c>
      <c r="C442" s="2" t="s">
        <v>446</v>
      </c>
      <c r="D442" s="2" t="s">
        <v>3707</v>
      </c>
      <c r="E442" s="2">
        <v>2014</v>
      </c>
      <c r="F442" s="2" t="s">
        <v>5447</v>
      </c>
      <c r="G442" s="3">
        <v>9786074484472</v>
      </c>
      <c r="H442" s="3">
        <v>9786074484489</v>
      </c>
    </row>
    <row r="443" spans="1:8" x14ac:dyDescent="0.25">
      <c r="A443" s="2">
        <v>442</v>
      </c>
      <c r="B443" s="2" t="s">
        <v>2519</v>
      </c>
      <c r="C443" s="2" t="s">
        <v>447</v>
      </c>
      <c r="D443" s="2" t="s">
        <v>3708</v>
      </c>
      <c r="E443" s="2">
        <v>2014</v>
      </c>
      <c r="F443" s="2" t="s">
        <v>5447</v>
      </c>
      <c r="G443" s="3">
        <v>9786074484106</v>
      </c>
      <c r="H443" s="3">
        <v>9786074484120</v>
      </c>
    </row>
    <row r="444" spans="1:8" x14ac:dyDescent="0.25">
      <c r="A444" s="2">
        <v>443</v>
      </c>
      <c r="B444" s="2" t="s">
        <v>2519</v>
      </c>
      <c r="C444" s="2" t="s">
        <v>448</v>
      </c>
      <c r="D444" s="2" t="s">
        <v>3709</v>
      </c>
      <c r="E444" s="2">
        <v>2014</v>
      </c>
      <c r="F444" s="2" t="s">
        <v>5447</v>
      </c>
      <c r="G444" s="3">
        <v>9786074484007</v>
      </c>
      <c r="H444" s="3">
        <v>9786074484014</v>
      </c>
    </row>
    <row r="445" spans="1:8" x14ac:dyDescent="0.25">
      <c r="A445" s="2">
        <v>444</v>
      </c>
      <c r="B445" s="2" t="s">
        <v>2519</v>
      </c>
      <c r="C445" s="2" t="s">
        <v>449</v>
      </c>
      <c r="D445" s="2" t="s">
        <v>3710</v>
      </c>
      <c r="E445" s="2">
        <v>2014</v>
      </c>
      <c r="F445" s="2" t="s">
        <v>5447</v>
      </c>
      <c r="G445" s="3">
        <v>9786074484151</v>
      </c>
      <c r="H445" s="3">
        <v>9786074484168</v>
      </c>
    </row>
    <row r="446" spans="1:8" x14ac:dyDescent="0.25">
      <c r="A446" s="2">
        <v>445</v>
      </c>
      <c r="B446" s="2" t="s">
        <v>2523</v>
      </c>
      <c r="C446" s="2" t="s">
        <v>450</v>
      </c>
      <c r="D446" s="2" t="s">
        <v>3711</v>
      </c>
      <c r="E446" s="2">
        <v>2014</v>
      </c>
      <c r="F446" s="2" t="s">
        <v>5447</v>
      </c>
      <c r="G446" s="3">
        <v>9789589446621</v>
      </c>
      <c r="H446" s="3">
        <v>9789589446638</v>
      </c>
    </row>
    <row r="447" spans="1:8" x14ac:dyDescent="0.25">
      <c r="A447" s="2">
        <v>446</v>
      </c>
      <c r="B447" s="2" t="s">
        <v>2523</v>
      </c>
      <c r="C447" s="2" t="s">
        <v>451</v>
      </c>
      <c r="D447" s="2" t="s">
        <v>3712</v>
      </c>
      <c r="E447" s="2">
        <v>2014</v>
      </c>
      <c r="F447" s="2" t="s">
        <v>5447</v>
      </c>
      <c r="G447" s="3">
        <v>9789589446362</v>
      </c>
      <c r="H447" s="3">
        <v>9789589446515</v>
      </c>
    </row>
    <row r="448" spans="1:8" x14ac:dyDescent="0.25">
      <c r="A448" s="2">
        <v>447</v>
      </c>
      <c r="B448" s="2" t="s">
        <v>2523</v>
      </c>
      <c r="C448" s="2" t="s">
        <v>452</v>
      </c>
      <c r="D448" s="2" t="s">
        <v>3698</v>
      </c>
      <c r="E448" s="2">
        <v>2014</v>
      </c>
      <c r="F448" s="2" t="s">
        <v>5447</v>
      </c>
      <c r="G448" s="3">
        <v>9789589446614</v>
      </c>
      <c r="H448" s="3">
        <v>9789589446645</v>
      </c>
    </row>
    <row r="449" spans="1:8" x14ac:dyDescent="0.25">
      <c r="A449" s="2">
        <v>448</v>
      </c>
      <c r="B449" s="2" t="s">
        <v>2523</v>
      </c>
      <c r="C449" s="2" t="s">
        <v>453</v>
      </c>
      <c r="D449" s="2" t="s">
        <v>3713</v>
      </c>
      <c r="E449" s="2">
        <v>2014</v>
      </c>
      <c r="F449" s="2" t="s">
        <v>5447</v>
      </c>
      <c r="G449" s="3">
        <v>9789589446676</v>
      </c>
      <c r="H449" s="3">
        <v>9789589446706</v>
      </c>
    </row>
    <row r="450" spans="1:8" x14ac:dyDescent="0.25">
      <c r="A450" s="2">
        <v>449</v>
      </c>
      <c r="B450" s="2" t="s">
        <v>2523</v>
      </c>
      <c r="C450" s="2" t="s">
        <v>454</v>
      </c>
      <c r="D450" s="2" t="s">
        <v>3714</v>
      </c>
      <c r="E450" s="2">
        <v>2014</v>
      </c>
      <c r="F450" s="2" t="s">
        <v>5447</v>
      </c>
      <c r="G450" s="3">
        <v>9789589446218</v>
      </c>
      <c r="H450" s="3">
        <v>9789589446607</v>
      </c>
    </row>
    <row r="451" spans="1:8" x14ac:dyDescent="0.25">
      <c r="A451" s="2">
        <v>450</v>
      </c>
      <c r="B451" s="2" t="s">
        <v>2519</v>
      </c>
      <c r="C451" s="2" t="s">
        <v>455</v>
      </c>
      <c r="D451" s="2" t="s">
        <v>3715</v>
      </c>
      <c r="E451" s="2">
        <v>2015</v>
      </c>
      <c r="F451" s="2" t="s">
        <v>5447</v>
      </c>
      <c r="G451" s="17">
        <v>9786074484670</v>
      </c>
      <c r="H451" s="17">
        <v>9786074484687</v>
      </c>
    </row>
    <row r="452" spans="1:8" x14ac:dyDescent="0.25">
      <c r="A452" s="2">
        <v>451</v>
      </c>
      <c r="B452" s="2" t="s">
        <v>2519</v>
      </c>
      <c r="C452" s="2" t="s">
        <v>456</v>
      </c>
      <c r="D452" s="2" t="s">
        <v>3716</v>
      </c>
      <c r="E452" s="2">
        <v>2015</v>
      </c>
      <c r="F452" s="2" t="s">
        <v>5447</v>
      </c>
      <c r="G452" s="17">
        <v>9786074484632</v>
      </c>
      <c r="H452" s="17">
        <v>9786074484649</v>
      </c>
    </row>
    <row r="453" spans="1:8" x14ac:dyDescent="0.25">
      <c r="A453" s="2">
        <v>452</v>
      </c>
      <c r="B453" s="2" t="s">
        <v>2519</v>
      </c>
      <c r="C453" s="2" t="s">
        <v>457</v>
      </c>
      <c r="D453" s="2" t="s">
        <v>3717</v>
      </c>
      <c r="E453" s="2">
        <v>2015</v>
      </c>
      <c r="F453" s="2" t="s">
        <v>5447</v>
      </c>
      <c r="G453" s="17">
        <v>9786074484557</v>
      </c>
      <c r="H453" s="17">
        <v>9786074484564</v>
      </c>
    </row>
    <row r="454" spans="1:8" x14ac:dyDescent="0.25">
      <c r="A454" s="2">
        <v>453</v>
      </c>
      <c r="B454" s="2" t="s">
        <v>2519</v>
      </c>
      <c r="C454" s="2" t="s">
        <v>458</v>
      </c>
      <c r="D454" s="2" t="s">
        <v>3718</v>
      </c>
      <c r="E454" s="2">
        <v>2015</v>
      </c>
      <c r="F454" s="2" t="s">
        <v>5447</v>
      </c>
      <c r="G454" s="8">
        <v>9786074484816</v>
      </c>
      <c r="H454" s="8">
        <v>9786074484830</v>
      </c>
    </row>
    <row r="455" spans="1:8" x14ac:dyDescent="0.25">
      <c r="A455" s="2">
        <v>454</v>
      </c>
      <c r="B455" s="2" t="s">
        <v>2519</v>
      </c>
      <c r="C455" s="2" t="s">
        <v>459</v>
      </c>
      <c r="D455" s="2" t="s">
        <v>3719</v>
      </c>
      <c r="E455" s="2">
        <v>2015</v>
      </c>
      <c r="F455" s="2" t="s">
        <v>5447</v>
      </c>
      <c r="G455" s="8">
        <v>9786074484793</v>
      </c>
      <c r="H455" s="8">
        <v>9786074484809</v>
      </c>
    </row>
    <row r="456" spans="1:8" x14ac:dyDescent="0.25">
      <c r="A456" s="2">
        <v>455</v>
      </c>
      <c r="B456" s="2" t="s">
        <v>2500</v>
      </c>
      <c r="C456" s="2" t="s">
        <v>460</v>
      </c>
      <c r="D456" s="2" t="s">
        <v>3720</v>
      </c>
      <c r="E456" s="2">
        <v>2010</v>
      </c>
      <c r="F456" s="2" t="s">
        <v>5447</v>
      </c>
      <c r="G456" s="4">
        <v>9789686085242</v>
      </c>
      <c r="H456" s="4" t="s">
        <v>2743</v>
      </c>
    </row>
    <row r="457" spans="1:8" x14ac:dyDescent="0.25">
      <c r="A457" s="2">
        <v>456</v>
      </c>
      <c r="B457" s="2" t="s">
        <v>2500</v>
      </c>
      <c r="C457" s="2" t="s">
        <v>461</v>
      </c>
      <c r="D457" s="2" t="s">
        <v>3721</v>
      </c>
      <c r="E457" s="2">
        <v>2010</v>
      </c>
      <c r="F457" s="2" t="s">
        <v>5447</v>
      </c>
      <c r="G457" s="4">
        <v>9789701892003</v>
      </c>
      <c r="H457" s="4" t="s">
        <v>2744</v>
      </c>
    </row>
    <row r="458" spans="1:8" x14ac:dyDescent="0.25">
      <c r="A458" s="2">
        <v>457</v>
      </c>
      <c r="B458" s="2" t="s">
        <v>2500</v>
      </c>
      <c r="C458" s="2" t="s">
        <v>462</v>
      </c>
      <c r="D458" s="2" t="s">
        <v>3722</v>
      </c>
      <c r="E458" s="2">
        <v>2010</v>
      </c>
      <c r="F458" s="2" t="s">
        <v>5447</v>
      </c>
      <c r="G458" s="4">
        <v>9789687001074</v>
      </c>
      <c r="H458" s="4" t="s">
        <v>2745</v>
      </c>
    </row>
    <row r="459" spans="1:8" x14ac:dyDescent="0.25">
      <c r="A459" s="2">
        <v>458</v>
      </c>
      <c r="B459" s="2" t="s">
        <v>2500</v>
      </c>
      <c r="C459" s="2" t="s">
        <v>463</v>
      </c>
      <c r="D459" s="2" t="s">
        <v>3723</v>
      </c>
      <c r="E459" s="2">
        <v>2010</v>
      </c>
      <c r="F459" s="2" t="s">
        <v>5447</v>
      </c>
      <c r="G459" s="4">
        <v>9789687724140</v>
      </c>
      <c r="H459" s="4" t="s">
        <v>2746</v>
      </c>
    </row>
    <row r="460" spans="1:8" x14ac:dyDescent="0.25">
      <c r="A460" s="2">
        <v>459</v>
      </c>
      <c r="B460" s="2" t="s">
        <v>2500</v>
      </c>
      <c r="C460" s="2" t="s">
        <v>464</v>
      </c>
      <c r="D460" s="2" t="s">
        <v>3724</v>
      </c>
      <c r="E460" s="2">
        <v>2010</v>
      </c>
      <c r="F460" s="2" t="s">
        <v>5447</v>
      </c>
      <c r="G460" s="4">
        <v>9789687001005</v>
      </c>
      <c r="H460" s="4" t="s">
        <v>2747</v>
      </c>
    </row>
    <row r="461" spans="1:8" x14ac:dyDescent="0.25">
      <c r="A461" s="2">
        <v>460</v>
      </c>
      <c r="B461" s="2" t="s">
        <v>2500</v>
      </c>
      <c r="C461" s="2" t="s">
        <v>465</v>
      </c>
      <c r="D461" s="2" t="s">
        <v>3725</v>
      </c>
      <c r="E461" s="2">
        <v>2010</v>
      </c>
      <c r="F461" s="2" t="s">
        <v>5447</v>
      </c>
      <c r="G461" s="4">
        <v>9789687724447</v>
      </c>
      <c r="H461" s="4" t="s">
        <v>2748</v>
      </c>
    </row>
    <row r="462" spans="1:8" x14ac:dyDescent="0.25">
      <c r="A462" s="2">
        <v>461</v>
      </c>
      <c r="B462" s="2" t="s">
        <v>2500</v>
      </c>
      <c r="C462" s="2" t="s">
        <v>466</v>
      </c>
      <c r="D462" s="2" t="s">
        <v>3726</v>
      </c>
      <c r="E462" s="2">
        <v>2010</v>
      </c>
      <c r="F462" s="2" t="s">
        <v>5447</v>
      </c>
      <c r="G462" s="4">
        <v>9789687724010</v>
      </c>
      <c r="H462" s="4" t="s">
        <v>2749</v>
      </c>
    </row>
    <row r="463" spans="1:8" x14ac:dyDescent="0.25">
      <c r="A463" s="2">
        <v>462</v>
      </c>
      <c r="B463" s="2" t="s">
        <v>2500</v>
      </c>
      <c r="C463" s="2" t="s">
        <v>467</v>
      </c>
      <c r="D463" s="2" t="s">
        <v>3727</v>
      </c>
      <c r="E463" s="2">
        <v>2010</v>
      </c>
      <c r="F463" s="2" t="s">
        <v>5447</v>
      </c>
      <c r="G463" s="4">
        <v>9789687001418</v>
      </c>
      <c r="H463" s="4" t="s">
        <v>2750</v>
      </c>
    </row>
    <row r="464" spans="1:8" x14ac:dyDescent="0.25">
      <c r="A464" s="2">
        <v>463</v>
      </c>
      <c r="B464" s="2" t="s">
        <v>2500</v>
      </c>
      <c r="C464" s="2" t="s">
        <v>468</v>
      </c>
      <c r="D464" s="2" t="s">
        <v>3728</v>
      </c>
      <c r="E464" s="2">
        <v>2010</v>
      </c>
      <c r="F464" s="2" t="s">
        <v>5447</v>
      </c>
      <c r="G464" s="4">
        <v>9789681659639</v>
      </c>
      <c r="H464" s="4" t="s">
        <v>2751</v>
      </c>
    </row>
    <row r="465" spans="1:8" x14ac:dyDescent="0.25">
      <c r="A465" s="2">
        <v>464</v>
      </c>
      <c r="B465" s="2" t="s">
        <v>2500</v>
      </c>
      <c r="C465" s="2" t="s">
        <v>469</v>
      </c>
      <c r="D465" s="2" t="s">
        <v>3729</v>
      </c>
      <c r="E465" s="2">
        <v>2010</v>
      </c>
      <c r="F465" s="2" t="s">
        <v>5447</v>
      </c>
      <c r="G465" s="4">
        <v>9789687001791</v>
      </c>
      <c r="H465" s="4" t="s">
        <v>2752</v>
      </c>
    </row>
    <row r="466" spans="1:8" x14ac:dyDescent="0.25">
      <c r="A466" s="2">
        <v>465</v>
      </c>
      <c r="B466" s="2" t="s">
        <v>2500</v>
      </c>
      <c r="C466" s="2" t="s">
        <v>470</v>
      </c>
      <c r="D466" s="2" t="s">
        <v>3730</v>
      </c>
      <c r="E466" s="2">
        <v>2010</v>
      </c>
      <c r="F466" s="2" t="s">
        <v>5447</v>
      </c>
      <c r="G466" s="4">
        <v>9789703601669</v>
      </c>
      <c r="H466" s="4" t="s">
        <v>2753</v>
      </c>
    </row>
    <row r="467" spans="1:8" x14ac:dyDescent="0.25">
      <c r="A467" s="2">
        <v>466</v>
      </c>
      <c r="B467" s="2" t="s">
        <v>2500</v>
      </c>
      <c r="C467" s="2" t="s">
        <v>471</v>
      </c>
      <c r="D467" s="2" t="s">
        <v>3731</v>
      </c>
      <c r="E467" s="2">
        <v>2010</v>
      </c>
      <c r="F467" s="2" t="s">
        <v>5447</v>
      </c>
      <c r="G467" s="4">
        <v>9789686977240</v>
      </c>
      <c r="H467" s="4" t="s">
        <v>2754</v>
      </c>
    </row>
    <row r="468" spans="1:8" x14ac:dyDescent="0.25">
      <c r="A468" s="2">
        <v>467</v>
      </c>
      <c r="B468" s="2" t="s">
        <v>2500</v>
      </c>
      <c r="C468" s="2" t="s">
        <v>472</v>
      </c>
      <c r="D468" s="2" t="s">
        <v>3732</v>
      </c>
      <c r="E468" s="2">
        <v>2010</v>
      </c>
      <c r="F468" s="2" t="s">
        <v>5447</v>
      </c>
      <c r="G468" s="4">
        <v>9789682925634</v>
      </c>
      <c r="H468" s="4" t="s">
        <v>2755</v>
      </c>
    </row>
    <row r="469" spans="1:8" x14ac:dyDescent="0.25">
      <c r="A469" s="2">
        <v>468</v>
      </c>
      <c r="B469" s="2" t="s">
        <v>2500</v>
      </c>
      <c r="C469" s="2" t="s">
        <v>473</v>
      </c>
      <c r="D469" s="2" t="s">
        <v>3733</v>
      </c>
      <c r="E469" s="2">
        <v>2010</v>
      </c>
      <c r="F469" s="2" t="s">
        <v>5447</v>
      </c>
      <c r="G469" s="4">
        <v>9789701868552</v>
      </c>
      <c r="H469" s="4" t="s">
        <v>2756</v>
      </c>
    </row>
    <row r="470" spans="1:8" x14ac:dyDescent="0.25">
      <c r="A470" s="2">
        <v>469</v>
      </c>
      <c r="B470" s="2" t="s">
        <v>2500</v>
      </c>
      <c r="C470" s="2" t="s">
        <v>474</v>
      </c>
      <c r="D470" s="2" t="s">
        <v>3734</v>
      </c>
      <c r="E470" s="2">
        <v>2010</v>
      </c>
      <c r="F470" s="2" t="s">
        <v>5447</v>
      </c>
      <c r="G470" s="4">
        <v>9789687724157</v>
      </c>
      <c r="H470" s="4" t="s">
        <v>2757</v>
      </c>
    </row>
    <row r="471" spans="1:8" x14ac:dyDescent="0.25">
      <c r="A471" s="2">
        <v>470</v>
      </c>
      <c r="B471" s="2" t="s">
        <v>2500</v>
      </c>
      <c r="C471" s="2" t="s">
        <v>475</v>
      </c>
      <c r="D471" s="2" t="s">
        <v>3735</v>
      </c>
      <c r="E471" s="2">
        <v>2010</v>
      </c>
      <c r="F471" s="2" t="s">
        <v>5447</v>
      </c>
      <c r="G471" s="4">
        <v>9789681858971</v>
      </c>
      <c r="H471" s="4" t="s">
        <v>2758</v>
      </c>
    </row>
    <row r="472" spans="1:8" x14ac:dyDescent="0.25">
      <c r="A472" s="2">
        <v>471</v>
      </c>
      <c r="B472" s="2" t="s">
        <v>2500</v>
      </c>
      <c r="C472" s="2" t="s">
        <v>476</v>
      </c>
      <c r="D472" s="2" t="s">
        <v>3736</v>
      </c>
      <c r="E472" s="2">
        <v>2010</v>
      </c>
      <c r="F472" s="2" t="s">
        <v>5447</v>
      </c>
      <c r="G472" s="4">
        <v>9789701800461</v>
      </c>
      <c r="H472" s="4" t="s">
        <v>2759</v>
      </c>
    </row>
    <row r="473" spans="1:8" x14ac:dyDescent="0.25">
      <c r="A473" s="2">
        <v>472</v>
      </c>
      <c r="B473" s="2" t="s">
        <v>2500</v>
      </c>
      <c r="C473" s="2" t="s">
        <v>477</v>
      </c>
      <c r="D473" s="2" t="s">
        <v>3737</v>
      </c>
      <c r="E473" s="2">
        <v>2010</v>
      </c>
      <c r="F473" s="2" t="s">
        <v>5447</v>
      </c>
      <c r="G473" s="4">
        <v>9789701860748</v>
      </c>
      <c r="H473" s="4" t="s">
        <v>2760</v>
      </c>
    </row>
    <row r="474" spans="1:8" x14ac:dyDescent="0.25">
      <c r="A474" s="2">
        <v>473</v>
      </c>
      <c r="B474" s="2" t="s">
        <v>2500</v>
      </c>
      <c r="C474" s="2" t="s">
        <v>478</v>
      </c>
      <c r="D474" s="2" t="s">
        <v>3738</v>
      </c>
      <c r="E474" s="2">
        <v>2010</v>
      </c>
      <c r="F474" s="2" t="s">
        <v>5447</v>
      </c>
      <c r="G474" s="4">
        <v>9789687724140</v>
      </c>
      <c r="H474" s="4" t="s">
        <v>2761</v>
      </c>
    </row>
    <row r="475" spans="1:8" x14ac:dyDescent="0.25">
      <c r="A475" s="2">
        <v>474</v>
      </c>
      <c r="B475" s="2" t="s">
        <v>2500</v>
      </c>
      <c r="C475" s="2" t="s">
        <v>479</v>
      </c>
      <c r="D475" s="2" t="s">
        <v>3739</v>
      </c>
      <c r="E475" s="2">
        <v>2010</v>
      </c>
      <c r="F475" s="2" t="s">
        <v>5447</v>
      </c>
      <c r="G475" s="4">
        <v>9789687724232</v>
      </c>
      <c r="H475" s="4" t="s">
        <v>2762</v>
      </c>
    </row>
    <row r="476" spans="1:8" x14ac:dyDescent="0.25">
      <c r="A476" s="2">
        <v>475</v>
      </c>
      <c r="B476" s="2" t="s">
        <v>2500</v>
      </c>
      <c r="C476" s="2" t="s">
        <v>480</v>
      </c>
      <c r="D476" s="2" t="s">
        <v>3740</v>
      </c>
      <c r="E476" s="2">
        <v>2010</v>
      </c>
      <c r="F476" s="2" t="s">
        <v>5447</v>
      </c>
      <c r="G476" s="4">
        <v>9789703603831</v>
      </c>
      <c r="H476" s="4" t="s">
        <v>2763</v>
      </c>
    </row>
    <row r="477" spans="1:8" x14ac:dyDescent="0.25">
      <c r="A477" s="2">
        <v>476</v>
      </c>
      <c r="B477" s="2" t="s">
        <v>2500</v>
      </c>
      <c r="C477" s="2" t="s">
        <v>481</v>
      </c>
      <c r="D477" s="2" t="s">
        <v>3740</v>
      </c>
      <c r="E477" s="2">
        <v>2010</v>
      </c>
      <c r="F477" s="2" t="s">
        <v>5447</v>
      </c>
      <c r="G477" s="4">
        <v>9789703601547</v>
      </c>
      <c r="H477" s="4">
        <v>9781449226893</v>
      </c>
    </row>
    <row r="478" spans="1:8" x14ac:dyDescent="0.25">
      <c r="A478" s="2">
        <v>477</v>
      </c>
      <c r="B478" s="2" t="s">
        <v>2500</v>
      </c>
      <c r="C478" s="2" t="s">
        <v>482</v>
      </c>
      <c r="D478" s="2" t="s">
        <v>3741</v>
      </c>
      <c r="E478" s="2">
        <v>2010</v>
      </c>
      <c r="F478" s="2" t="s">
        <v>5447</v>
      </c>
      <c r="G478" s="4">
        <v>9789701877753</v>
      </c>
      <c r="H478" s="4" t="s">
        <v>2764</v>
      </c>
    </row>
    <row r="479" spans="1:8" x14ac:dyDescent="0.25">
      <c r="A479" s="2">
        <v>478</v>
      </c>
      <c r="B479" s="2" t="s">
        <v>2500</v>
      </c>
      <c r="C479" s="2" t="s">
        <v>483</v>
      </c>
      <c r="D479" s="2" t="s">
        <v>3742</v>
      </c>
      <c r="E479" s="2">
        <v>2010</v>
      </c>
      <c r="F479" s="2" t="s">
        <v>5447</v>
      </c>
      <c r="G479" s="4">
        <v>9789687724126</v>
      </c>
      <c r="H479" s="4" t="s">
        <v>2765</v>
      </c>
    </row>
    <row r="480" spans="1:8" x14ac:dyDescent="0.25">
      <c r="A480" s="2">
        <v>479</v>
      </c>
      <c r="B480" s="2" t="s">
        <v>2500</v>
      </c>
      <c r="C480" s="2" t="s">
        <v>484</v>
      </c>
      <c r="D480" s="2" t="s">
        <v>3743</v>
      </c>
      <c r="E480" s="2">
        <v>2010</v>
      </c>
      <c r="F480" s="2" t="s">
        <v>5447</v>
      </c>
      <c r="G480" s="4">
        <v>9789701816943</v>
      </c>
      <c r="H480" s="4" t="s">
        <v>2766</v>
      </c>
    </row>
    <row r="481" spans="1:8" x14ac:dyDescent="0.25">
      <c r="A481" s="2">
        <v>480</v>
      </c>
      <c r="B481" s="2" t="s">
        <v>2500</v>
      </c>
      <c r="C481" s="2" t="s">
        <v>485</v>
      </c>
      <c r="D481" s="2" t="s">
        <v>3744</v>
      </c>
      <c r="E481" s="2">
        <v>2010</v>
      </c>
      <c r="F481" s="2" t="s">
        <v>5447</v>
      </c>
      <c r="G481" s="4">
        <v>9789686977127</v>
      </c>
      <c r="H481" s="4" t="s">
        <v>2767</v>
      </c>
    </row>
    <row r="482" spans="1:8" x14ac:dyDescent="0.25">
      <c r="A482" s="2">
        <v>481</v>
      </c>
      <c r="B482" s="2" t="s">
        <v>2500</v>
      </c>
      <c r="C482" s="2" t="s">
        <v>486</v>
      </c>
      <c r="D482" s="2" t="s">
        <v>3731</v>
      </c>
      <c r="E482" s="2">
        <v>2010</v>
      </c>
      <c r="F482" s="2" t="s">
        <v>5447</v>
      </c>
      <c r="G482" s="4">
        <v>9789687724072</v>
      </c>
      <c r="H482" s="4" t="s">
        <v>2768</v>
      </c>
    </row>
    <row r="483" spans="1:8" x14ac:dyDescent="0.25">
      <c r="A483" s="2">
        <v>482</v>
      </c>
      <c r="B483" s="2" t="s">
        <v>2500</v>
      </c>
      <c r="C483" s="2" t="s">
        <v>487</v>
      </c>
      <c r="D483" s="2" t="s">
        <v>3745</v>
      </c>
      <c r="E483" s="2">
        <v>2010</v>
      </c>
      <c r="F483" s="2" t="s">
        <v>5447</v>
      </c>
      <c r="G483" s="4">
        <v>9789682997242</v>
      </c>
      <c r="H483" s="4" t="s">
        <v>2769</v>
      </c>
    </row>
    <row r="484" spans="1:8" x14ac:dyDescent="0.25">
      <c r="A484" s="2">
        <v>483</v>
      </c>
      <c r="B484" s="2" t="s">
        <v>2500</v>
      </c>
      <c r="C484" s="2" t="s">
        <v>488</v>
      </c>
      <c r="D484" s="2" t="s">
        <v>3746</v>
      </c>
      <c r="E484" s="2">
        <v>2010</v>
      </c>
      <c r="F484" s="2" t="s">
        <v>5447</v>
      </c>
      <c r="G484" s="4">
        <v>9789701885659</v>
      </c>
      <c r="H484" s="4" t="s">
        <v>2770</v>
      </c>
    </row>
    <row r="485" spans="1:8" x14ac:dyDescent="0.25">
      <c r="A485" s="2">
        <v>484</v>
      </c>
      <c r="B485" s="2" t="s">
        <v>2500</v>
      </c>
      <c r="C485" s="2" t="s">
        <v>489</v>
      </c>
      <c r="D485" s="2" t="s">
        <v>3725</v>
      </c>
      <c r="E485" s="2">
        <v>2010</v>
      </c>
      <c r="F485" s="2" t="s">
        <v>5447</v>
      </c>
      <c r="G485" s="4">
        <v>9789687724171</v>
      </c>
      <c r="H485" s="4" t="s">
        <v>2771</v>
      </c>
    </row>
    <row r="486" spans="1:8" x14ac:dyDescent="0.25">
      <c r="A486" s="2">
        <v>485</v>
      </c>
      <c r="B486" s="2" t="s">
        <v>2500</v>
      </c>
      <c r="C486" s="2" t="s">
        <v>490</v>
      </c>
      <c r="D486" s="2" t="s">
        <v>3747</v>
      </c>
      <c r="E486" s="2">
        <v>2010</v>
      </c>
      <c r="F486" s="2" t="s">
        <v>5447</v>
      </c>
      <c r="G486" s="4">
        <v>9789687724249</v>
      </c>
      <c r="H486" s="4">
        <v>9781449227555</v>
      </c>
    </row>
    <row r="487" spans="1:8" x14ac:dyDescent="0.25">
      <c r="A487" s="2">
        <v>486</v>
      </c>
      <c r="B487" s="2" t="s">
        <v>2500</v>
      </c>
      <c r="C487" s="2" t="s">
        <v>491</v>
      </c>
      <c r="D487" s="2" t="s">
        <v>3748</v>
      </c>
      <c r="E487" s="2">
        <v>2010</v>
      </c>
      <c r="F487" s="2" t="s">
        <v>5447</v>
      </c>
      <c r="G487" s="4">
        <v>9789686977035</v>
      </c>
      <c r="H487" s="4" t="s">
        <v>2772</v>
      </c>
    </row>
    <row r="488" spans="1:8" x14ac:dyDescent="0.25">
      <c r="A488" s="2">
        <v>487</v>
      </c>
      <c r="B488" s="2" t="s">
        <v>2500</v>
      </c>
      <c r="C488" s="2" t="s">
        <v>492</v>
      </c>
      <c r="D488" s="2" t="s">
        <v>3725</v>
      </c>
      <c r="E488" s="2">
        <v>2010</v>
      </c>
      <c r="F488" s="2" t="s">
        <v>5447</v>
      </c>
      <c r="G488" s="4">
        <v>9789687724096</v>
      </c>
      <c r="H488" s="4" t="s">
        <v>2773</v>
      </c>
    </row>
    <row r="489" spans="1:8" x14ac:dyDescent="0.25">
      <c r="A489" s="2">
        <v>488</v>
      </c>
      <c r="B489" s="2" t="s">
        <v>2500</v>
      </c>
      <c r="C489" s="2" t="s">
        <v>493</v>
      </c>
      <c r="D489" s="2" t="s">
        <v>3749</v>
      </c>
      <c r="E489" s="2">
        <v>2010</v>
      </c>
      <c r="F489" s="2" t="s">
        <v>5447</v>
      </c>
      <c r="G489" s="4">
        <v>9789682925610</v>
      </c>
      <c r="H489" s="4" t="s">
        <v>2774</v>
      </c>
    </row>
    <row r="490" spans="1:8" x14ac:dyDescent="0.25">
      <c r="A490" s="2">
        <v>489</v>
      </c>
      <c r="B490" s="2" t="s">
        <v>2500</v>
      </c>
      <c r="C490" s="2" t="s">
        <v>494</v>
      </c>
      <c r="D490" s="2" t="s">
        <v>3750</v>
      </c>
      <c r="E490" s="2">
        <v>2010</v>
      </c>
      <c r="F490" s="2" t="s">
        <v>5447</v>
      </c>
      <c r="G490" s="4">
        <v>9789686977042</v>
      </c>
      <c r="H490" s="4" t="s">
        <v>2775</v>
      </c>
    </row>
    <row r="491" spans="1:8" x14ac:dyDescent="0.25">
      <c r="A491" s="2">
        <v>490</v>
      </c>
      <c r="B491" s="2" t="s">
        <v>2500</v>
      </c>
      <c r="C491" s="2" t="s">
        <v>495</v>
      </c>
      <c r="D491" s="2" t="s">
        <v>3751</v>
      </c>
      <c r="E491" s="2">
        <v>2010</v>
      </c>
      <c r="F491" s="2" t="s">
        <v>5447</v>
      </c>
      <c r="G491" s="4">
        <v>9789681659653</v>
      </c>
      <c r="H491" s="4" t="s">
        <v>2776</v>
      </c>
    </row>
    <row r="492" spans="1:8" x14ac:dyDescent="0.25">
      <c r="A492" s="2">
        <v>491</v>
      </c>
      <c r="B492" s="2" t="s">
        <v>2500</v>
      </c>
      <c r="C492" s="2" t="s">
        <v>496</v>
      </c>
      <c r="D492" s="2" t="s">
        <v>3752</v>
      </c>
      <c r="E492" s="2">
        <v>2010</v>
      </c>
      <c r="F492" s="2" t="s">
        <v>5447</v>
      </c>
      <c r="G492" s="4">
        <v>9789687724454</v>
      </c>
      <c r="H492" s="4" t="s">
        <v>2777</v>
      </c>
    </row>
    <row r="493" spans="1:8" x14ac:dyDescent="0.25">
      <c r="A493" s="2">
        <v>492</v>
      </c>
      <c r="B493" s="2" t="s">
        <v>2500</v>
      </c>
      <c r="C493" s="2" t="s">
        <v>497</v>
      </c>
      <c r="D493" s="2" t="s">
        <v>3753</v>
      </c>
      <c r="E493" s="2">
        <v>2010</v>
      </c>
      <c r="F493" s="2" t="s">
        <v>5447</v>
      </c>
      <c r="G493" s="4">
        <v>9789703605156</v>
      </c>
      <c r="H493" s="4" t="s">
        <v>2778</v>
      </c>
    </row>
    <row r="494" spans="1:8" x14ac:dyDescent="0.25">
      <c r="A494" s="2">
        <v>493</v>
      </c>
      <c r="B494" s="2" t="s">
        <v>2500</v>
      </c>
      <c r="C494" s="2" t="s">
        <v>498</v>
      </c>
      <c r="D494" s="2" t="s">
        <v>3754</v>
      </c>
      <c r="E494" s="2">
        <v>2010</v>
      </c>
      <c r="F494" s="2" t="s">
        <v>5447</v>
      </c>
      <c r="G494" s="4">
        <v>9789701880647</v>
      </c>
      <c r="H494" s="4" t="s">
        <v>2779</v>
      </c>
    </row>
    <row r="495" spans="1:8" x14ac:dyDescent="0.25">
      <c r="A495" s="2">
        <v>494</v>
      </c>
      <c r="B495" s="2" t="s">
        <v>2500</v>
      </c>
      <c r="C495" s="2" t="s">
        <v>499</v>
      </c>
      <c r="D495" s="2" t="s">
        <v>3755</v>
      </c>
      <c r="E495" s="2">
        <v>2010</v>
      </c>
      <c r="F495" s="2" t="s">
        <v>5447</v>
      </c>
      <c r="G495" s="4">
        <v>9789703604395</v>
      </c>
      <c r="H495" s="4" t="s">
        <v>2780</v>
      </c>
    </row>
    <row r="496" spans="1:8" x14ac:dyDescent="0.25">
      <c r="A496" s="2">
        <v>495</v>
      </c>
      <c r="B496" s="2" t="s">
        <v>2500</v>
      </c>
      <c r="C496" s="2" t="s">
        <v>500</v>
      </c>
      <c r="D496" s="2" t="s">
        <v>3756</v>
      </c>
      <c r="E496" s="2">
        <v>2010</v>
      </c>
      <c r="F496" s="2" t="s">
        <v>5447</v>
      </c>
      <c r="G496" s="4">
        <v>9789687001463</v>
      </c>
      <c r="H496" s="4" t="s">
        <v>2781</v>
      </c>
    </row>
    <row r="497" spans="1:8" x14ac:dyDescent="0.25">
      <c r="A497" s="2">
        <v>496</v>
      </c>
      <c r="B497" s="2" t="s">
        <v>2500</v>
      </c>
      <c r="C497" s="2" t="s">
        <v>501</v>
      </c>
      <c r="D497" s="2" t="s">
        <v>3757</v>
      </c>
      <c r="E497" s="2">
        <v>2011</v>
      </c>
      <c r="F497" s="2" t="s">
        <v>5447</v>
      </c>
      <c r="G497" s="4">
        <v>9789687724010</v>
      </c>
      <c r="H497" s="4">
        <v>9781449230227</v>
      </c>
    </row>
    <row r="498" spans="1:8" x14ac:dyDescent="0.25">
      <c r="A498" s="2">
        <v>497</v>
      </c>
      <c r="B498" s="2" t="s">
        <v>2500</v>
      </c>
      <c r="C498" s="2" t="s">
        <v>502</v>
      </c>
      <c r="D498" s="2" t="s">
        <v>2500</v>
      </c>
      <c r="E498" s="2">
        <v>2011</v>
      </c>
      <c r="F498" s="2" t="s">
        <v>5447</v>
      </c>
      <c r="G498" s="4">
        <v>9789687724324</v>
      </c>
      <c r="H498" s="4">
        <v>9781449230272</v>
      </c>
    </row>
    <row r="499" spans="1:8" x14ac:dyDescent="0.25">
      <c r="A499" s="2">
        <v>498</v>
      </c>
      <c r="B499" s="2" t="s">
        <v>2500</v>
      </c>
      <c r="C499" s="2" t="s">
        <v>503</v>
      </c>
      <c r="D499" s="2" t="s">
        <v>3758</v>
      </c>
      <c r="E499" s="2">
        <v>2011</v>
      </c>
      <c r="F499" s="2" t="s">
        <v>5447</v>
      </c>
      <c r="G499" s="4">
        <v>9789686977097</v>
      </c>
      <c r="H499" s="4">
        <v>9781449230289</v>
      </c>
    </row>
    <row r="500" spans="1:8" x14ac:dyDescent="0.25">
      <c r="A500" s="2">
        <v>499</v>
      </c>
      <c r="B500" s="2" t="s">
        <v>2500</v>
      </c>
      <c r="C500" s="2" t="s">
        <v>504</v>
      </c>
      <c r="D500" s="2" t="s">
        <v>3759</v>
      </c>
      <c r="E500" s="2">
        <v>2011</v>
      </c>
      <c r="F500" s="2" t="s">
        <v>5447</v>
      </c>
      <c r="G500" s="4">
        <v>9789701842485</v>
      </c>
      <c r="H500" s="4">
        <v>9781413504026</v>
      </c>
    </row>
    <row r="501" spans="1:8" x14ac:dyDescent="0.25">
      <c r="A501" s="2">
        <v>500</v>
      </c>
      <c r="B501" s="2" t="s">
        <v>2500</v>
      </c>
      <c r="C501" s="2" t="s">
        <v>505</v>
      </c>
      <c r="D501" s="2" t="s">
        <v>3725</v>
      </c>
      <c r="E501" s="2">
        <v>2011</v>
      </c>
      <c r="F501" s="2" t="s">
        <v>5447</v>
      </c>
      <c r="G501" s="3"/>
      <c r="H501" s="3">
        <v>9781449254292</v>
      </c>
    </row>
    <row r="502" spans="1:8" x14ac:dyDescent="0.25">
      <c r="A502" s="2">
        <v>501</v>
      </c>
      <c r="B502" s="2" t="s">
        <v>2500</v>
      </c>
      <c r="C502" s="2" t="s">
        <v>506</v>
      </c>
      <c r="D502" s="2" t="s">
        <v>3473</v>
      </c>
      <c r="E502" s="2">
        <v>2012</v>
      </c>
      <c r="F502" s="2" t="s">
        <v>5447</v>
      </c>
      <c r="G502" s="3">
        <v>9789703600601</v>
      </c>
      <c r="H502" s="3">
        <v>9781449285609</v>
      </c>
    </row>
    <row r="503" spans="1:8" x14ac:dyDescent="0.25">
      <c r="A503" s="2">
        <v>502</v>
      </c>
      <c r="B503" s="2" t="s">
        <v>2518</v>
      </c>
      <c r="C503" s="2" t="s">
        <v>507</v>
      </c>
      <c r="D503" s="2" t="s">
        <v>3760</v>
      </c>
      <c r="E503" s="2">
        <v>2004</v>
      </c>
      <c r="F503" s="2" t="s">
        <v>5447</v>
      </c>
      <c r="G503" s="3">
        <v>9788434437111</v>
      </c>
      <c r="H503" s="3"/>
    </row>
    <row r="504" spans="1:8" x14ac:dyDescent="0.25">
      <c r="A504" s="2">
        <v>503</v>
      </c>
      <c r="B504" s="2" t="s">
        <v>2504</v>
      </c>
      <c r="C504" s="2" t="s">
        <v>508</v>
      </c>
      <c r="D504" s="2" t="s">
        <v>3761</v>
      </c>
      <c r="E504" s="2">
        <v>2006</v>
      </c>
      <c r="F504" s="2" t="s">
        <v>5447</v>
      </c>
      <c r="G504" s="3">
        <v>9788479785567</v>
      </c>
      <c r="H504" s="3"/>
    </row>
    <row r="505" spans="1:8" x14ac:dyDescent="0.25">
      <c r="A505" s="2">
        <v>504</v>
      </c>
      <c r="B505" s="2" t="s">
        <v>2525</v>
      </c>
      <c r="C505" s="2" t="s">
        <v>509</v>
      </c>
      <c r="D505" s="2" t="s">
        <v>3762</v>
      </c>
      <c r="E505" s="2">
        <v>2010</v>
      </c>
      <c r="F505" s="2" t="s">
        <v>5448</v>
      </c>
      <c r="G505" s="3">
        <v>9789502313146</v>
      </c>
      <c r="H505" s="16">
        <v>9781512909197</v>
      </c>
    </row>
    <row r="506" spans="1:8" x14ac:dyDescent="0.25">
      <c r="A506" s="2">
        <v>505</v>
      </c>
      <c r="B506" s="2" t="s">
        <v>2526</v>
      </c>
      <c r="C506" s="2" t="s">
        <v>510</v>
      </c>
      <c r="D506" s="2" t="s">
        <v>3763</v>
      </c>
      <c r="E506" s="2">
        <v>2015</v>
      </c>
      <c r="F506" s="2" t="s">
        <v>5448</v>
      </c>
      <c r="G506" s="7">
        <v>9788425412059</v>
      </c>
      <c r="H506" s="19">
        <v>9788425428395</v>
      </c>
    </row>
    <row r="507" spans="1:8" x14ac:dyDescent="0.25">
      <c r="A507" s="2">
        <v>506</v>
      </c>
      <c r="B507" s="2" t="s">
        <v>2526</v>
      </c>
      <c r="C507" s="2" t="s">
        <v>511</v>
      </c>
      <c r="D507" s="2" t="s">
        <v>3763</v>
      </c>
      <c r="E507" s="2">
        <v>2015</v>
      </c>
      <c r="F507" s="2" t="s">
        <v>5448</v>
      </c>
      <c r="G507" s="7">
        <v>9788425410826</v>
      </c>
      <c r="H507" s="19">
        <v>9788425428272</v>
      </c>
    </row>
    <row r="508" spans="1:8" x14ac:dyDescent="0.25">
      <c r="A508" s="2">
        <v>507</v>
      </c>
      <c r="B508" s="2" t="s">
        <v>2519</v>
      </c>
      <c r="C508" s="2" t="s">
        <v>512</v>
      </c>
      <c r="D508" s="2" t="s">
        <v>3764</v>
      </c>
      <c r="E508" s="2">
        <v>2015</v>
      </c>
      <c r="F508" s="2" t="s">
        <v>5448</v>
      </c>
      <c r="G508" s="8">
        <v>9786074484885</v>
      </c>
      <c r="H508" s="8">
        <v>9786074484878</v>
      </c>
    </row>
    <row r="509" spans="1:8" x14ac:dyDescent="0.25">
      <c r="A509" s="2">
        <v>508</v>
      </c>
      <c r="B509" s="2" t="s">
        <v>2500</v>
      </c>
      <c r="C509" s="2" t="s">
        <v>513</v>
      </c>
      <c r="D509" s="2" t="s">
        <v>3393</v>
      </c>
      <c r="E509" s="2">
        <v>2010</v>
      </c>
      <c r="F509" s="2" t="s">
        <v>5448</v>
      </c>
      <c r="G509" s="4">
        <v>9789687001425</v>
      </c>
      <c r="H509" s="4" t="s">
        <v>2782</v>
      </c>
    </row>
    <row r="510" spans="1:8" x14ac:dyDescent="0.25">
      <c r="A510" s="2">
        <v>509</v>
      </c>
      <c r="B510" s="2" t="s">
        <v>2500</v>
      </c>
      <c r="C510" s="2" t="s">
        <v>514</v>
      </c>
      <c r="D510" s="2" t="s">
        <v>3765</v>
      </c>
      <c r="E510" s="2">
        <v>2010</v>
      </c>
      <c r="F510" s="2" t="s">
        <v>5448</v>
      </c>
      <c r="G510" s="4">
        <v>9789703604760</v>
      </c>
      <c r="H510" s="4" t="s">
        <v>2783</v>
      </c>
    </row>
    <row r="511" spans="1:8" x14ac:dyDescent="0.25">
      <c r="A511" s="2">
        <v>510</v>
      </c>
      <c r="B511" s="2" t="s">
        <v>2500</v>
      </c>
      <c r="C511" s="2" t="s">
        <v>515</v>
      </c>
      <c r="D511" s="2" t="s">
        <v>3766</v>
      </c>
      <c r="E511" s="2">
        <v>2010</v>
      </c>
      <c r="F511" s="2" t="s">
        <v>5448</v>
      </c>
      <c r="G511" s="4">
        <v>9789688561195</v>
      </c>
      <c r="H511" s="4" t="s">
        <v>2784</v>
      </c>
    </row>
    <row r="512" spans="1:8" x14ac:dyDescent="0.25">
      <c r="A512" s="2">
        <v>511</v>
      </c>
      <c r="B512" s="2" t="s">
        <v>2504</v>
      </c>
      <c r="C512" s="2" t="s">
        <v>516</v>
      </c>
      <c r="D512" s="2" t="s">
        <v>3767</v>
      </c>
      <c r="E512" s="2">
        <v>2008</v>
      </c>
      <c r="F512" s="2" t="s">
        <v>5449</v>
      </c>
      <c r="G512" s="4">
        <v>9788479781644</v>
      </c>
      <c r="H512" s="3"/>
    </row>
    <row r="513" spans="1:8" x14ac:dyDescent="0.25">
      <c r="A513" s="2">
        <v>512</v>
      </c>
      <c r="B513" s="2" t="s">
        <v>2499</v>
      </c>
      <c r="C513" s="2" t="s">
        <v>517</v>
      </c>
      <c r="D513" s="2" t="s">
        <v>3768</v>
      </c>
      <c r="E513" s="2">
        <v>2010</v>
      </c>
      <c r="F513" s="2" t="s">
        <v>5449</v>
      </c>
      <c r="G513" s="4">
        <v>9789701028933</v>
      </c>
      <c r="H513" s="4">
        <v>9781615029013</v>
      </c>
    </row>
    <row r="514" spans="1:8" x14ac:dyDescent="0.25">
      <c r="A514" s="2">
        <v>513</v>
      </c>
      <c r="B514" s="2" t="s">
        <v>2523</v>
      </c>
      <c r="C514" s="2" t="s">
        <v>518</v>
      </c>
      <c r="D514" s="2" t="s">
        <v>3769</v>
      </c>
      <c r="E514" s="2">
        <v>2014</v>
      </c>
      <c r="F514" s="2" t="s">
        <v>5450</v>
      </c>
      <c r="G514" s="3">
        <v>9789589446300</v>
      </c>
      <c r="H514" s="3">
        <v>9789589446553</v>
      </c>
    </row>
    <row r="515" spans="1:8" x14ac:dyDescent="0.25">
      <c r="A515" s="2">
        <v>514</v>
      </c>
      <c r="B515" s="2" t="s">
        <v>2502</v>
      </c>
      <c r="C515" s="2" t="s">
        <v>519</v>
      </c>
      <c r="D515" s="2" t="s">
        <v>3770</v>
      </c>
      <c r="E515" s="2">
        <v>2012</v>
      </c>
      <c r="F515" s="2" t="s">
        <v>5451</v>
      </c>
      <c r="G515" s="3">
        <v>9788448198060</v>
      </c>
      <c r="H515" s="3">
        <v>9788448179212</v>
      </c>
    </row>
    <row r="516" spans="1:8" x14ac:dyDescent="0.25">
      <c r="A516" s="2">
        <v>515</v>
      </c>
      <c r="B516" s="2" t="s">
        <v>2504</v>
      </c>
      <c r="C516" s="2" t="s">
        <v>520</v>
      </c>
      <c r="D516" s="2" t="s">
        <v>3771</v>
      </c>
      <c r="E516" s="2">
        <v>2007</v>
      </c>
      <c r="F516" s="2" t="s">
        <v>5451</v>
      </c>
      <c r="G516" s="3">
        <v>9788479784751</v>
      </c>
      <c r="H516" s="3"/>
    </row>
    <row r="517" spans="1:8" x14ac:dyDescent="0.25">
      <c r="A517" s="2">
        <v>516</v>
      </c>
      <c r="B517" s="2" t="s">
        <v>2495</v>
      </c>
      <c r="C517" s="2" t="s">
        <v>521</v>
      </c>
      <c r="D517" s="2" t="s">
        <v>3772</v>
      </c>
      <c r="E517" s="2">
        <v>2012</v>
      </c>
      <c r="F517" s="2" t="s">
        <v>5451</v>
      </c>
      <c r="G517" s="3">
        <v>9789586485890</v>
      </c>
      <c r="H517" s="3">
        <v>9781449277161</v>
      </c>
    </row>
    <row r="518" spans="1:8" x14ac:dyDescent="0.25">
      <c r="A518" s="2">
        <v>517</v>
      </c>
      <c r="B518" s="2" t="s">
        <v>2527</v>
      </c>
      <c r="C518" s="2" t="s">
        <v>522</v>
      </c>
      <c r="D518" s="2" t="s">
        <v>2527</v>
      </c>
      <c r="E518" s="2">
        <v>2008</v>
      </c>
      <c r="F518" s="2" t="s">
        <v>5451</v>
      </c>
      <c r="G518" s="4">
        <v>9789275325490</v>
      </c>
      <c r="H518" s="12"/>
    </row>
    <row r="519" spans="1:8" x14ac:dyDescent="0.25">
      <c r="A519" s="2">
        <v>518</v>
      </c>
      <c r="B519" s="2" t="s">
        <v>2502</v>
      </c>
      <c r="C519" s="2" t="s">
        <v>523</v>
      </c>
      <c r="D519" s="2" t="s">
        <v>3773</v>
      </c>
      <c r="E519" s="2">
        <v>2011</v>
      </c>
      <c r="F519" s="2" t="s">
        <v>5451</v>
      </c>
      <c r="G519" s="3">
        <v>9788448602383</v>
      </c>
      <c r="H519" s="3">
        <v>9788448174774</v>
      </c>
    </row>
    <row r="520" spans="1:8" x14ac:dyDescent="0.25">
      <c r="A520" s="2">
        <v>519</v>
      </c>
      <c r="B520" s="2" t="s">
        <v>2502</v>
      </c>
      <c r="C520" s="2" t="s">
        <v>524</v>
      </c>
      <c r="D520" s="2" t="s">
        <v>3774</v>
      </c>
      <c r="E520" s="2">
        <v>2011</v>
      </c>
      <c r="F520" s="2" t="s">
        <v>5451</v>
      </c>
      <c r="G520" s="3">
        <v>9788448603052</v>
      </c>
      <c r="H520" s="3">
        <v>9788448174538</v>
      </c>
    </row>
    <row r="521" spans="1:8" x14ac:dyDescent="0.25">
      <c r="A521" s="2">
        <v>520</v>
      </c>
      <c r="B521" s="2" t="s">
        <v>2499</v>
      </c>
      <c r="C521" s="2" t="s">
        <v>525</v>
      </c>
      <c r="D521" s="2" t="s">
        <v>3775</v>
      </c>
      <c r="E521" s="2">
        <v>2010</v>
      </c>
      <c r="F521" s="2" t="s">
        <v>5451</v>
      </c>
      <c r="G521" s="4">
        <v>9789701023143</v>
      </c>
      <c r="H521" s="4">
        <v>9781456200176</v>
      </c>
    </row>
    <row r="522" spans="1:8" x14ac:dyDescent="0.25">
      <c r="A522" s="2">
        <v>521</v>
      </c>
      <c r="B522" s="2" t="s">
        <v>2502</v>
      </c>
      <c r="C522" s="2" t="s">
        <v>526</v>
      </c>
      <c r="D522" s="2" t="s">
        <v>3776</v>
      </c>
      <c r="E522" s="2">
        <v>2011</v>
      </c>
      <c r="F522" s="2" t="s">
        <v>5451</v>
      </c>
      <c r="G522" s="3">
        <v>9788448606428</v>
      </c>
      <c r="H522" s="3">
        <v>9788448174552</v>
      </c>
    </row>
    <row r="523" spans="1:8" x14ac:dyDescent="0.25">
      <c r="A523" s="2">
        <v>522</v>
      </c>
      <c r="B523" s="2" t="s">
        <v>2502</v>
      </c>
      <c r="C523" s="2" t="s">
        <v>527</v>
      </c>
      <c r="D523" s="2" t="s">
        <v>3777</v>
      </c>
      <c r="E523" s="2">
        <v>2011</v>
      </c>
      <c r="F523" s="2" t="s">
        <v>5451</v>
      </c>
      <c r="G523" s="3">
        <v>9788448605902</v>
      </c>
      <c r="H523" s="3">
        <v>9788448174781</v>
      </c>
    </row>
    <row r="524" spans="1:8" x14ac:dyDescent="0.25">
      <c r="A524" s="2">
        <v>523</v>
      </c>
      <c r="B524" s="2" t="s">
        <v>2502</v>
      </c>
      <c r="C524" s="2" t="s">
        <v>528</v>
      </c>
      <c r="D524" s="2" t="s">
        <v>3778</v>
      </c>
      <c r="E524" s="2">
        <v>2012</v>
      </c>
      <c r="F524" s="2" t="s">
        <v>5451</v>
      </c>
      <c r="G524" s="4">
        <v>9788448163969</v>
      </c>
      <c r="H524" s="3">
        <v>9788448182861</v>
      </c>
    </row>
    <row r="525" spans="1:8" x14ac:dyDescent="0.25">
      <c r="A525" s="2">
        <v>524</v>
      </c>
      <c r="B525" s="2" t="s">
        <v>2502</v>
      </c>
      <c r="C525" s="2" t="s">
        <v>529</v>
      </c>
      <c r="D525" s="2" t="s">
        <v>3779</v>
      </c>
      <c r="E525" s="2">
        <v>2012</v>
      </c>
      <c r="F525" s="2" t="s">
        <v>5451</v>
      </c>
      <c r="G525" s="4">
        <v>9788448175399</v>
      </c>
      <c r="H525" s="3">
        <v>9788448183165</v>
      </c>
    </row>
    <row r="526" spans="1:8" x14ac:dyDescent="0.25">
      <c r="A526" s="2">
        <v>525</v>
      </c>
      <c r="B526" s="2" t="s">
        <v>2502</v>
      </c>
      <c r="C526" s="2" t="s">
        <v>530</v>
      </c>
      <c r="D526" s="2" t="s">
        <v>3780</v>
      </c>
      <c r="E526" s="2">
        <v>2013</v>
      </c>
      <c r="F526" s="2" t="s">
        <v>5451</v>
      </c>
      <c r="G526" s="4">
        <v>9788448180775</v>
      </c>
      <c r="H526" s="4">
        <v>9788448185657</v>
      </c>
    </row>
    <row r="527" spans="1:8" x14ac:dyDescent="0.25">
      <c r="A527" s="2">
        <v>526</v>
      </c>
      <c r="B527" s="2" t="s">
        <v>2502</v>
      </c>
      <c r="C527" s="2" t="s">
        <v>531</v>
      </c>
      <c r="D527" s="2" t="s">
        <v>3781</v>
      </c>
      <c r="E527" s="2">
        <v>2013</v>
      </c>
      <c r="F527" s="2" t="s">
        <v>5451</v>
      </c>
      <c r="G527" s="4">
        <v>9788448180744</v>
      </c>
      <c r="H527" s="4">
        <v>9788448185640</v>
      </c>
    </row>
    <row r="528" spans="1:8" x14ac:dyDescent="0.25">
      <c r="A528" s="2">
        <v>527</v>
      </c>
      <c r="B528" s="2" t="s">
        <v>2502</v>
      </c>
      <c r="C528" s="2" t="s">
        <v>532</v>
      </c>
      <c r="D528" s="2" t="s">
        <v>3782</v>
      </c>
      <c r="E528" s="2">
        <v>2013</v>
      </c>
      <c r="F528" s="2" t="s">
        <v>5451</v>
      </c>
      <c r="G528" s="4">
        <v>9788448168810</v>
      </c>
      <c r="H528" s="4">
        <v>9788448185350</v>
      </c>
    </row>
    <row r="529" spans="1:8" x14ac:dyDescent="0.25">
      <c r="A529" s="2">
        <v>528</v>
      </c>
      <c r="B529" s="2" t="s">
        <v>2502</v>
      </c>
      <c r="C529" s="2" t="s">
        <v>533</v>
      </c>
      <c r="D529" s="2" t="s">
        <v>3783</v>
      </c>
      <c r="E529" s="2">
        <v>2013</v>
      </c>
      <c r="F529" s="2" t="s">
        <v>5451</v>
      </c>
      <c r="G529" s="4">
        <v>9788448163860</v>
      </c>
      <c r="H529" s="4">
        <v>9788448185367</v>
      </c>
    </row>
    <row r="530" spans="1:8" x14ac:dyDescent="0.25">
      <c r="A530" s="2">
        <v>529</v>
      </c>
      <c r="B530" s="2" t="s">
        <v>2502</v>
      </c>
      <c r="C530" s="2" t="s">
        <v>534</v>
      </c>
      <c r="D530" s="2" t="s">
        <v>3784</v>
      </c>
      <c r="E530" s="2">
        <v>2013</v>
      </c>
      <c r="F530" s="2" t="s">
        <v>5451</v>
      </c>
      <c r="G530" s="4">
        <v>9788448163853</v>
      </c>
      <c r="H530" s="4">
        <v>9788448185374</v>
      </c>
    </row>
    <row r="531" spans="1:8" x14ac:dyDescent="0.25">
      <c r="A531" s="2">
        <v>530</v>
      </c>
      <c r="B531" s="2" t="s">
        <v>2502</v>
      </c>
      <c r="C531" s="2" t="s">
        <v>535</v>
      </c>
      <c r="D531" s="2" t="s">
        <v>3613</v>
      </c>
      <c r="E531" s="2">
        <v>2013</v>
      </c>
      <c r="F531" s="2" t="s">
        <v>5451</v>
      </c>
      <c r="G531" s="4">
        <v>9788448180225</v>
      </c>
      <c r="H531" s="4">
        <v>9788448185596</v>
      </c>
    </row>
    <row r="532" spans="1:8" x14ac:dyDescent="0.25">
      <c r="A532" s="2">
        <v>531</v>
      </c>
      <c r="B532" s="2" t="s">
        <v>2502</v>
      </c>
      <c r="C532" s="2" t="s">
        <v>536</v>
      </c>
      <c r="D532" s="2" t="s">
        <v>3785</v>
      </c>
      <c r="E532" s="2">
        <v>2013</v>
      </c>
      <c r="F532" s="2" t="s">
        <v>5451</v>
      </c>
      <c r="G532" s="4">
        <v>9788448171667</v>
      </c>
      <c r="H532" s="4">
        <v>9788448185619</v>
      </c>
    </row>
    <row r="533" spans="1:8" x14ac:dyDescent="0.25">
      <c r="A533" s="2">
        <v>532</v>
      </c>
      <c r="B533" s="2" t="s">
        <v>2504</v>
      </c>
      <c r="C533" s="2" t="s">
        <v>537</v>
      </c>
      <c r="D533" s="2" t="s">
        <v>3786</v>
      </c>
      <c r="E533" s="2">
        <v>2007</v>
      </c>
      <c r="F533" s="2" t="s">
        <v>5451</v>
      </c>
      <c r="G533" s="5">
        <v>9788479784652</v>
      </c>
      <c r="H533" s="5">
        <v>9788499695136</v>
      </c>
    </row>
    <row r="534" spans="1:8" x14ac:dyDescent="0.25">
      <c r="A534" s="2">
        <v>533</v>
      </c>
      <c r="B534" s="2" t="s">
        <v>2504</v>
      </c>
      <c r="C534" s="2" t="s">
        <v>538</v>
      </c>
      <c r="D534" s="2" t="s">
        <v>3787</v>
      </c>
      <c r="E534" s="2">
        <v>2008</v>
      </c>
      <c r="F534" s="2" t="s">
        <v>5451</v>
      </c>
      <c r="G534" s="5">
        <v>9788479787523</v>
      </c>
      <c r="H534" s="5">
        <v>9788499690452</v>
      </c>
    </row>
    <row r="535" spans="1:8" x14ac:dyDescent="0.25">
      <c r="A535" s="2">
        <v>534</v>
      </c>
      <c r="B535" s="2" t="s">
        <v>2495</v>
      </c>
      <c r="C535" s="2" t="s">
        <v>539</v>
      </c>
      <c r="D535" s="2" t="s">
        <v>3788</v>
      </c>
      <c r="E535" s="2">
        <v>2011</v>
      </c>
      <c r="F535" s="2" t="s">
        <v>5451</v>
      </c>
      <c r="G535" s="3">
        <v>9789586486453</v>
      </c>
      <c r="H535" s="3">
        <v>9781449230661</v>
      </c>
    </row>
    <row r="536" spans="1:8" x14ac:dyDescent="0.25">
      <c r="A536" s="2">
        <v>535</v>
      </c>
      <c r="B536" s="2" t="s">
        <v>2495</v>
      </c>
      <c r="C536" s="2" t="s">
        <v>540</v>
      </c>
      <c r="D536" s="2" t="s">
        <v>3772</v>
      </c>
      <c r="E536" s="2">
        <v>2011</v>
      </c>
      <c r="F536" s="2" t="s">
        <v>5451</v>
      </c>
      <c r="G536" s="3">
        <v>9789586486583</v>
      </c>
      <c r="H536" s="3">
        <v>9781449230784</v>
      </c>
    </row>
    <row r="537" spans="1:8" x14ac:dyDescent="0.25">
      <c r="A537" s="2">
        <v>536</v>
      </c>
      <c r="B537" s="2" t="s">
        <v>2528</v>
      </c>
      <c r="C537" s="2" t="s">
        <v>541</v>
      </c>
      <c r="D537" s="2" t="s">
        <v>3517</v>
      </c>
      <c r="E537" s="2">
        <v>2014</v>
      </c>
      <c r="F537" s="2" t="s">
        <v>5451</v>
      </c>
      <c r="G537" s="4">
        <v>9789688562314</v>
      </c>
      <c r="H537" s="15"/>
    </row>
    <row r="538" spans="1:8" x14ac:dyDescent="0.25">
      <c r="A538" s="2">
        <v>537</v>
      </c>
      <c r="B538" s="2" t="s">
        <v>2516</v>
      </c>
      <c r="C538" s="2" t="s">
        <v>542</v>
      </c>
      <c r="D538" s="2" t="s">
        <v>3789</v>
      </c>
      <c r="E538" s="2">
        <v>2010</v>
      </c>
      <c r="F538" s="2" t="s">
        <v>5451</v>
      </c>
      <c r="G538" s="4" t="s">
        <v>3269</v>
      </c>
      <c r="H538" s="4"/>
    </row>
    <row r="539" spans="1:8" x14ac:dyDescent="0.25">
      <c r="A539" s="2">
        <v>538</v>
      </c>
      <c r="B539" s="2" t="s">
        <v>2519</v>
      </c>
      <c r="C539" s="2" t="s">
        <v>543</v>
      </c>
      <c r="D539" s="2" t="s">
        <v>3790</v>
      </c>
      <c r="E539" s="2">
        <v>2013</v>
      </c>
      <c r="F539" s="2" t="s">
        <v>5451</v>
      </c>
      <c r="G539" s="3">
        <v>9786074482256</v>
      </c>
      <c r="H539" s="3">
        <v>9786074482294</v>
      </c>
    </row>
    <row r="540" spans="1:8" x14ac:dyDescent="0.25">
      <c r="A540" s="2">
        <v>539</v>
      </c>
      <c r="B540" s="2" t="s">
        <v>2519</v>
      </c>
      <c r="C540" s="2" t="s">
        <v>544</v>
      </c>
      <c r="D540" s="2" t="s">
        <v>3791</v>
      </c>
      <c r="E540" s="2">
        <v>2014</v>
      </c>
      <c r="F540" s="2" t="s">
        <v>5451</v>
      </c>
      <c r="G540" s="3">
        <v>9786074483796</v>
      </c>
      <c r="H540" s="11">
        <v>9786074483802</v>
      </c>
    </row>
    <row r="541" spans="1:8" x14ac:dyDescent="0.25">
      <c r="A541" s="2">
        <v>540</v>
      </c>
      <c r="B541" s="2" t="s">
        <v>2504</v>
      </c>
      <c r="C541" s="2" t="s">
        <v>545</v>
      </c>
      <c r="D541" s="2" t="s">
        <v>3792</v>
      </c>
      <c r="E541" s="2">
        <v>2006</v>
      </c>
      <c r="F541" s="2" t="s">
        <v>5451</v>
      </c>
      <c r="G541" s="3">
        <v>9788479785697</v>
      </c>
      <c r="H541" s="3"/>
    </row>
    <row r="542" spans="1:8" x14ac:dyDescent="0.25">
      <c r="A542" s="2">
        <v>541</v>
      </c>
      <c r="B542" s="2" t="s">
        <v>2529</v>
      </c>
      <c r="C542" s="2" t="s">
        <v>546</v>
      </c>
      <c r="D542" s="2" t="s">
        <v>3793</v>
      </c>
      <c r="E542" s="2">
        <v>2010</v>
      </c>
      <c r="F542" s="2" t="s">
        <v>5452</v>
      </c>
      <c r="G542" s="3">
        <v>9789506414900</v>
      </c>
      <c r="H542" s="3">
        <v>9781413560145</v>
      </c>
    </row>
    <row r="543" spans="1:8" x14ac:dyDescent="0.25">
      <c r="A543" s="2">
        <v>542</v>
      </c>
      <c r="B543" s="2" t="s">
        <v>2499</v>
      </c>
      <c r="C543" s="2" t="s">
        <v>547</v>
      </c>
      <c r="D543" s="2" t="s">
        <v>3794</v>
      </c>
      <c r="E543" s="2">
        <v>2010</v>
      </c>
      <c r="F543" s="2" t="s">
        <v>5452</v>
      </c>
      <c r="G543" s="4">
        <v>9789684222786</v>
      </c>
      <c r="H543" s="4">
        <v>9781615028559</v>
      </c>
    </row>
    <row r="544" spans="1:8" x14ac:dyDescent="0.25">
      <c r="A544" s="2">
        <v>543</v>
      </c>
      <c r="B544" s="2" t="s">
        <v>2530</v>
      </c>
      <c r="C544" s="2" t="s">
        <v>548</v>
      </c>
      <c r="D544" s="2" t="s">
        <v>3795</v>
      </c>
      <c r="E544" s="2">
        <v>2012</v>
      </c>
      <c r="F544" s="2" t="s">
        <v>5452</v>
      </c>
      <c r="G544" s="3">
        <v>9789871547012</v>
      </c>
      <c r="H544" s="3">
        <v>9781449286699</v>
      </c>
    </row>
    <row r="545" spans="1:8" x14ac:dyDescent="0.25">
      <c r="A545" s="2">
        <v>544</v>
      </c>
      <c r="B545" s="2" t="s">
        <v>2495</v>
      </c>
      <c r="C545" s="2" t="s">
        <v>549</v>
      </c>
      <c r="D545" s="2" t="s">
        <v>3796</v>
      </c>
      <c r="E545" s="2">
        <v>2012</v>
      </c>
      <c r="F545" s="2" t="s">
        <v>5452</v>
      </c>
      <c r="G545" s="3">
        <v>9789586485036</v>
      </c>
      <c r="H545" s="3">
        <v>9781449279363</v>
      </c>
    </row>
    <row r="546" spans="1:8" x14ac:dyDescent="0.25">
      <c r="A546" s="2">
        <v>545</v>
      </c>
      <c r="B546" s="2" t="s">
        <v>2529</v>
      </c>
      <c r="C546" s="2" t="s">
        <v>550</v>
      </c>
      <c r="D546" s="2" t="s">
        <v>3797</v>
      </c>
      <c r="E546" s="2">
        <v>2013</v>
      </c>
      <c r="F546" s="2" t="s">
        <v>5452</v>
      </c>
      <c r="G546" s="3">
        <v>9789506416294</v>
      </c>
      <c r="H546" s="3">
        <v>9789506416478</v>
      </c>
    </row>
    <row r="547" spans="1:8" x14ac:dyDescent="0.25">
      <c r="A547" s="2">
        <v>546</v>
      </c>
      <c r="B547" s="2" t="s">
        <v>2504</v>
      </c>
      <c r="C547" s="2" t="s">
        <v>551</v>
      </c>
      <c r="D547" s="2" t="s">
        <v>3798</v>
      </c>
      <c r="E547" s="2">
        <v>2008</v>
      </c>
      <c r="F547" s="2" t="s">
        <v>5452</v>
      </c>
      <c r="G547" s="4">
        <v>9788487189371</v>
      </c>
      <c r="H547" s="12"/>
    </row>
    <row r="548" spans="1:8" x14ac:dyDescent="0.25">
      <c r="A548" s="2">
        <v>547</v>
      </c>
      <c r="B548" s="2" t="s">
        <v>2495</v>
      </c>
      <c r="C548" s="2" t="s">
        <v>552</v>
      </c>
      <c r="D548" s="2" t="s">
        <v>3799</v>
      </c>
      <c r="E548" s="2">
        <v>2012</v>
      </c>
      <c r="F548" s="2" t="s">
        <v>5452</v>
      </c>
      <c r="G548" s="3">
        <v>9789586487009</v>
      </c>
      <c r="H548" s="3">
        <v>9781449261962</v>
      </c>
    </row>
    <row r="549" spans="1:8" x14ac:dyDescent="0.25">
      <c r="A549" s="2">
        <v>548</v>
      </c>
      <c r="B549" s="2" t="s">
        <v>2495</v>
      </c>
      <c r="C549" s="2" t="s">
        <v>553</v>
      </c>
      <c r="D549" s="2" t="s">
        <v>3800</v>
      </c>
      <c r="E549" s="2">
        <v>2012</v>
      </c>
      <c r="F549" s="2" t="s">
        <v>5452</v>
      </c>
      <c r="G549" s="3">
        <v>9789586487368</v>
      </c>
      <c r="H549" s="3">
        <v>9781449261986</v>
      </c>
    </row>
    <row r="550" spans="1:8" x14ac:dyDescent="0.25">
      <c r="A550" s="2">
        <v>549</v>
      </c>
      <c r="B550" s="2" t="s">
        <v>2499</v>
      </c>
      <c r="C550" s="2" t="s">
        <v>554</v>
      </c>
      <c r="D550" s="2" t="s">
        <v>3801</v>
      </c>
      <c r="E550" s="2">
        <v>2010</v>
      </c>
      <c r="F550" s="2" t="s">
        <v>5452</v>
      </c>
      <c r="G550" s="4">
        <v>9789701011744</v>
      </c>
      <c r="H550" s="4">
        <v>9781615028726</v>
      </c>
    </row>
    <row r="551" spans="1:8" x14ac:dyDescent="0.25">
      <c r="A551" s="2">
        <v>550</v>
      </c>
      <c r="B551" s="2" t="s">
        <v>2499</v>
      </c>
      <c r="C551" s="2" t="s">
        <v>555</v>
      </c>
      <c r="D551" s="2" t="s">
        <v>3802</v>
      </c>
      <c r="E551" s="2">
        <v>2010</v>
      </c>
      <c r="F551" s="2" t="s">
        <v>5452</v>
      </c>
      <c r="G551" s="4">
        <v>9789701008935</v>
      </c>
      <c r="H551" s="4">
        <v>9781615028382</v>
      </c>
    </row>
    <row r="552" spans="1:8" x14ac:dyDescent="0.25">
      <c r="A552" s="2">
        <v>551</v>
      </c>
      <c r="B552" s="2" t="s">
        <v>2499</v>
      </c>
      <c r="C552" s="2" t="s">
        <v>556</v>
      </c>
      <c r="D552" s="2" t="s">
        <v>3803</v>
      </c>
      <c r="E552" s="2">
        <v>2010</v>
      </c>
      <c r="F552" s="2" t="s">
        <v>5452</v>
      </c>
      <c r="G552" s="4">
        <v>9789701003688</v>
      </c>
      <c r="H552" s="4">
        <v>9781615029174</v>
      </c>
    </row>
    <row r="553" spans="1:8" x14ac:dyDescent="0.25">
      <c r="A553" s="2">
        <v>552</v>
      </c>
      <c r="B553" s="2" t="s">
        <v>2499</v>
      </c>
      <c r="C553" s="2" t="s">
        <v>557</v>
      </c>
      <c r="D553" s="2" t="s">
        <v>3804</v>
      </c>
      <c r="E553" s="2">
        <v>2010</v>
      </c>
      <c r="F553" s="2" t="s">
        <v>5452</v>
      </c>
      <c r="G553" s="4">
        <v>9789701023617</v>
      </c>
      <c r="H553" s="4">
        <v>9781615028856</v>
      </c>
    </row>
    <row r="554" spans="1:8" x14ac:dyDescent="0.25">
      <c r="A554" s="2">
        <v>553</v>
      </c>
      <c r="B554" s="2" t="s">
        <v>2499</v>
      </c>
      <c r="C554" s="2" t="s">
        <v>558</v>
      </c>
      <c r="D554" s="2" t="s">
        <v>3805</v>
      </c>
      <c r="E554" s="2">
        <v>2011</v>
      </c>
      <c r="F554" s="2" t="s">
        <v>5452</v>
      </c>
      <c r="G554" s="4">
        <v>9789701017821</v>
      </c>
      <c r="H554" s="4">
        <v>9781615029822</v>
      </c>
    </row>
    <row r="555" spans="1:8" x14ac:dyDescent="0.25">
      <c r="A555" s="2">
        <v>554</v>
      </c>
      <c r="B555" s="2" t="s">
        <v>2499</v>
      </c>
      <c r="C555" s="2" t="s">
        <v>559</v>
      </c>
      <c r="D555" s="2" t="s">
        <v>3806</v>
      </c>
      <c r="E555" s="2">
        <v>2011</v>
      </c>
      <c r="F555" s="2" t="s">
        <v>5452</v>
      </c>
      <c r="G555" s="4">
        <v>9789701003633</v>
      </c>
      <c r="H555" s="4">
        <v>9781615028313</v>
      </c>
    </row>
    <row r="556" spans="1:8" x14ac:dyDescent="0.25">
      <c r="A556" s="2">
        <v>555</v>
      </c>
      <c r="B556" s="2" t="s">
        <v>2499</v>
      </c>
      <c r="C556" s="2" t="s">
        <v>560</v>
      </c>
      <c r="D556" s="2" t="s">
        <v>3806</v>
      </c>
      <c r="E556" s="2">
        <v>2011</v>
      </c>
      <c r="F556" s="2" t="s">
        <v>5452</v>
      </c>
      <c r="G556" s="3">
        <v>9789701003619</v>
      </c>
      <c r="H556" s="3">
        <v>9781615028306</v>
      </c>
    </row>
    <row r="557" spans="1:8" x14ac:dyDescent="0.25">
      <c r="A557" s="2">
        <v>556</v>
      </c>
      <c r="B557" s="2" t="s">
        <v>2499</v>
      </c>
      <c r="C557" s="2" t="s">
        <v>561</v>
      </c>
      <c r="D557" s="2" t="s">
        <v>3807</v>
      </c>
      <c r="E557" s="2">
        <v>2011</v>
      </c>
      <c r="F557" s="2" t="s">
        <v>5452</v>
      </c>
      <c r="G557" s="3">
        <v>9789701013434</v>
      </c>
      <c r="H557" s="3">
        <v>9781615029426</v>
      </c>
    </row>
    <row r="558" spans="1:8" x14ac:dyDescent="0.25">
      <c r="A558" s="2">
        <v>557</v>
      </c>
      <c r="B558" s="2" t="s">
        <v>2499</v>
      </c>
      <c r="C558" s="2" t="s">
        <v>562</v>
      </c>
      <c r="D558" s="2" t="s">
        <v>3806</v>
      </c>
      <c r="E558" s="2">
        <v>2011</v>
      </c>
      <c r="F558" s="2" t="s">
        <v>5452</v>
      </c>
      <c r="G558" s="3">
        <v>9789701008324</v>
      </c>
      <c r="H558" s="3">
        <v>9781615029709</v>
      </c>
    </row>
    <row r="559" spans="1:8" x14ac:dyDescent="0.25">
      <c r="A559" s="2">
        <v>558</v>
      </c>
      <c r="B559" s="2" t="s">
        <v>2499</v>
      </c>
      <c r="C559" s="2" t="s">
        <v>563</v>
      </c>
      <c r="D559" s="2" t="s">
        <v>3808</v>
      </c>
      <c r="E559" s="2">
        <v>2011</v>
      </c>
      <c r="F559" s="2" t="s">
        <v>5452</v>
      </c>
      <c r="G559" s="3">
        <v>9789684222557</v>
      </c>
      <c r="H559" s="3">
        <v>9781615028634</v>
      </c>
    </row>
    <row r="560" spans="1:8" x14ac:dyDescent="0.25">
      <c r="A560" s="2">
        <v>559</v>
      </c>
      <c r="B560" s="2" t="s">
        <v>2499</v>
      </c>
      <c r="C560" s="2" t="s">
        <v>564</v>
      </c>
      <c r="D560" s="2" t="s">
        <v>3809</v>
      </c>
      <c r="E560" s="2">
        <v>2011</v>
      </c>
      <c r="F560" s="2" t="s">
        <v>5452</v>
      </c>
      <c r="G560" s="3">
        <v>9789701005231</v>
      </c>
      <c r="H560" s="3">
        <v>9781615028573</v>
      </c>
    </row>
    <row r="561" spans="1:8" x14ac:dyDescent="0.25">
      <c r="A561" s="2">
        <v>560</v>
      </c>
      <c r="B561" s="2" t="s">
        <v>2499</v>
      </c>
      <c r="C561" s="2" t="s">
        <v>565</v>
      </c>
      <c r="D561" s="2" t="s">
        <v>3810</v>
      </c>
      <c r="E561" s="2">
        <v>2011</v>
      </c>
      <c r="F561" s="2" t="s">
        <v>5452</v>
      </c>
      <c r="G561" s="4">
        <v>9789701008331</v>
      </c>
      <c r="H561" s="4">
        <v>9781615027958</v>
      </c>
    </row>
    <row r="562" spans="1:8" x14ac:dyDescent="0.25">
      <c r="A562" s="2">
        <v>561</v>
      </c>
      <c r="B562" s="2" t="s">
        <v>2499</v>
      </c>
      <c r="C562" s="2" t="s">
        <v>566</v>
      </c>
      <c r="D562" s="2" t="s">
        <v>3811</v>
      </c>
      <c r="E562" s="2">
        <v>2011</v>
      </c>
      <c r="F562" s="2" t="s">
        <v>5452</v>
      </c>
      <c r="G562" s="4">
        <v>9789701019443</v>
      </c>
      <c r="H562" s="4">
        <v>9781615029143</v>
      </c>
    </row>
    <row r="563" spans="1:8" x14ac:dyDescent="0.25">
      <c r="A563" s="2">
        <v>562</v>
      </c>
      <c r="B563" s="2" t="s">
        <v>2499</v>
      </c>
      <c r="C563" s="2" t="s">
        <v>567</v>
      </c>
      <c r="D563" s="2" t="s">
        <v>3812</v>
      </c>
      <c r="E563" s="2">
        <v>2011</v>
      </c>
      <c r="F563" s="2" t="s">
        <v>5452</v>
      </c>
      <c r="G563" s="3">
        <v>9789701016558</v>
      </c>
      <c r="H563" s="3">
        <v>9781615029464</v>
      </c>
    </row>
    <row r="564" spans="1:8" x14ac:dyDescent="0.25">
      <c r="A564" s="2">
        <v>563</v>
      </c>
      <c r="B564" s="2" t="s">
        <v>2502</v>
      </c>
      <c r="C564" s="2" t="s">
        <v>568</v>
      </c>
      <c r="D564" s="2" t="s">
        <v>3813</v>
      </c>
      <c r="E564" s="2">
        <v>2012</v>
      </c>
      <c r="F564" s="2" t="s">
        <v>5452</v>
      </c>
      <c r="G564" s="4">
        <v>9788448163884</v>
      </c>
      <c r="H564" s="3">
        <v>9788448173166</v>
      </c>
    </row>
    <row r="565" spans="1:8" x14ac:dyDescent="0.25">
      <c r="A565" s="2">
        <v>564</v>
      </c>
      <c r="B565" s="2" t="s">
        <v>2502</v>
      </c>
      <c r="C565" s="2" t="s">
        <v>569</v>
      </c>
      <c r="D565" s="2" t="s">
        <v>3814</v>
      </c>
      <c r="E565" s="2">
        <v>2013</v>
      </c>
      <c r="F565" s="2" t="s">
        <v>5452</v>
      </c>
      <c r="G565" s="3">
        <v>9788448164157</v>
      </c>
      <c r="H565" s="3">
        <v>9788448185763</v>
      </c>
    </row>
    <row r="566" spans="1:8" x14ac:dyDescent="0.25">
      <c r="A566" s="2">
        <v>565</v>
      </c>
      <c r="B566" s="2" t="s">
        <v>2502</v>
      </c>
      <c r="C566" s="2" t="s">
        <v>570</v>
      </c>
      <c r="D566" s="2" t="s">
        <v>3814</v>
      </c>
      <c r="E566" s="2">
        <v>2013</v>
      </c>
      <c r="F566" s="2" t="s">
        <v>5452</v>
      </c>
      <c r="G566" s="3">
        <v>9788448184452</v>
      </c>
      <c r="H566" s="3">
        <v>9788448185749</v>
      </c>
    </row>
    <row r="567" spans="1:8" x14ac:dyDescent="0.25">
      <c r="A567" s="2">
        <v>566</v>
      </c>
      <c r="B567" s="2" t="s">
        <v>2529</v>
      </c>
      <c r="C567" s="2" t="s">
        <v>571</v>
      </c>
      <c r="D567" s="2" t="s">
        <v>3793</v>
      </c>
      <c r="E567" s="2">
        <v>2010</v>
      </c>
      <c r="F567" s="2" t="s">
        <v>5452</v>
      </c>
      <c r="G567" s="3">
        <v>9789506414740</v>
      </c>
      <c r="H567" s="3">
        <v>9781413579857</v>
      </c>
    </row>
    <row r="568" spans="1:8" x14ac:dyDescent="0.25">
      <c r="A568" s="2">
        <v>567</v>
      </c>
      <c r="B568" s="2" t="s">
        <v>2495</v>
      </c>
      <c r="C568" s="2" t="s">
        <v>572</v>
      </c>
      <c r="D568" s="2" t="s">
        <v>3815</v>
      </c>
      <c r="E568" s="2">
        <v>2011</v>
      </c>
      <c r="F568" s="2" t="s">
        <v>5452</v>
      </c>
      <c r="G568" s="3">
        <v>9789586486651</v>
      </c>
      <c r="H568" s="3">
        <v>9781449230623</v>
      </c>
    </row>
    <row r="569" spans="1:8" x14ac:dyDescent="0.25">
      <c r="A569" s="2">
        <v>568</v>
      </c>
      <c r="B569" s="2" t="s">
        <v>2531</v>
      </c>
      <c r="C569" s="2" t="s">
        <v>573</v>
      </c>
      <c r="D569" s="2" t="s">
        <v>3816</v>
      </c>
      <c r="E569" s="2">
        <v>2012</v>
      </c>
      <c r="F569" s="2" t="s">
        <v>5452</v>
      </c>
      <c r="G569" s="3"/>
      <c r="H569" s="3"/>
    </row>
    <row r="570" spans="1:8" x14ac:dyDescent="0.25">
      <c r="A570" s="2">
        <v>569</v>
      </c>
      <c r="B570" s="2" t="s">
        <v>2532</v>
      </c>
      <c r="C570" s="2" t="s">
        <v>574</v>
      </c>
      <c r="D570" s="2" t="s">
        <v>3817</v>
      </c>
      <c r="E570" s="2">
        <v>2013</v>
      </c>
      <c r="F570" s="2" t="s">
        <v>5452</v>
      </c>
      <c r="G570" s="3">
        <v>9786077072546</v>
      </c>
      <c r="H570" s="3">
        <v>9786077074960</v>
      </c>
    </row>
    <row r="571" spans="1:8" x14ac:dyDescent="0.25">
      <c r="A571" s="2">
        <v>570</v>
      </c>
      <c r="B571" s="2" t="s">
        <v>2519</v>
      </c>
      <c r="C571" s="2" t="s">
        <v>575</v>
      </c>
      <c r="D571" s="2" t="s">
        <v>3413</v>
      </c>
      <c r="E571" s="2">
        <v>2013</v>
      </c>
      <c r="F571" s="2" t="s">
        <v>5452</v>
      </c>
      <c r="G571" s="3"/>
      <c r="H571" s="3">
        <v>9786074481228</v>
      </c>
    </row>
    <row r="572" spans="1:8" x14ac:dyDescent="0.25">
      <c r="A572" s="2">
        <v>571</v>
      </c>
      <c r="B572" s="2" t="s">
        <v>2529</v>
      </c>
      <c r="C572" s="2" t="s">
        <v>576</v>
      </c>
      <c r="D572" s="2" t="s">
        <v>3793</v>
      </c>
      <c r="E572" s="2">
        <v>2014</v>
      </c>
      <c r="F572" s="2" t="s">
        <v>5452</v>
      </c>
      <c r="G572" s="3">
        <v>9789506414993</v>
      </c>
      <c r="H572" s="10">
        <v>9789506417123</v>
      </c>
    </row>
    <row r="573" spans="1:8" x14ac:dyDescent="0.25">
      <c r="A573" s="2">
        <v>572</v>
      </c>
      <c r="B573" s="2" t="s">
        <v>2504</v>
      </c>
      <c r="C573" s="2" t="s">
        <v>577</v>
      </c>
      <c r="D573" s="2" t="s">
        <v>3818</v>
      </c>
      <c r="E573" s="2">
        <v>2010</v>
      </c>
      <c r="F573" s="2" t="s">
        <v>5452</v>
      </c>
      <c r="G573" s="3">
        <v>9788479789251</v>
      </c>
      <c r="H573" s="3">
        <v>9788479788346</v>
      </c>
    </row>
    <row r="574" spans="1:8" x14ac:dyDescent="0.25">
      <c r="A574" s="2">
        <v>573</v>
      </c>
      <c r="B574" s="2" t="s">
        <v>2504</v>
      </c>
      <c r="C574" s="2" t="s">
        <v>578</v>
      </c>
      <c r="D574" s="2" t="s">
        <v>3819</v>
      </c>
      <c r="E574" s="2">
        <v>2010</v>
      </c>
      <c r="F574" s="2" t="s">
        <v>5452</v>
      </c>
      <c r="G574" s="3">
        <v>9788479788957</v>
      </c>
      <c r="H574" s="3">
        <v>9788499690247</v>
      </c>
    </row>
    <row r="575" spans="1:8" x14ac:dyDescent="0.25">
      <c r="A575" s="2">
        <v>574</v>
      </c>
      <c r="B575" s="2" t="s">
        <v>2504</v>
      </c>
      <c r="C575" s="2" t="s">
        <v>579</v>
      </c>
      <c r="D575" s="2" t="s">
        <v>3820</v>
      </c>
      <c r="E575" s="2">
        <v>2010</v>
      </c>
      <c r="F575" s="2" t="s">
        <v>5452</v>
      </c>
      <c r="G575" s="5">
        <v>9788479789015</v>
      </c>
      <c r="H575" s="5">
        <v>9788499691091</v>
      </c>
    </row>
    <row r="576" spans="1:8" x14ac:dyDescent="0.25">
      <c r="A576" s="2">
        <v>575</v>
      </c>
      <c r="B576" s="2" t="s">
        <v>2504</v>
      </c>
      <c r="C576" s="2" t="s">
        <v>580</v>
      </c>
      <c r="D576" s="2" t="s">
        <v>3821</v>
      </c>
      <c r="E576" s="2">
        <v>2010</v>
      </c>
      <c r="F576" s="2" t="s">
        <v>5452</v>
      </c>
      <c r="G576" s="5">
        <v>9788479788995</v>
      </c>
      <c r="H576" s="5">
        <v>9788499690759</v>
      </c>
    </row>
    <row r="577" spans="1:8" x14ac:dyDescent="0.25">
      <c r="A577" s="2">
        <v>576</v>
      </c>
      <c r="B577" s="2" t="s">
        <v>2495</v>
      </c>
      <c r="C577" s="2" t="s">
        <v>581</v>
      </c>
      <c r="D577" s="2" t="s">
        <v>3822</v>
      </c>
      <c r="E577" s="2">
        <v>2011</v>
      </c>
      <c r="F577" s="2" t="s">
        <v>5452</v>
      </c>
      <c r="G577" s="3">
        <v>9789586486675</v>
      </c>
      <c r="H577" s="3">
        <v>9781449230654</v>
      </c>
    </row>
    <row r="578" spans="1:8" x14ac:dyDescent="0.25">
      <c r="A578" s="2">
        <v>577</v>
      </c>
      <c r="B578" s="2" t="s">
        <v>2495</v>
      </c>
      <c r="C578" s="2" t="s">
        <v>582</v>
      </c>
      <c r="D578" s="2" t="s">
        <v>3823</v>
      </c>
      <c r="E578" s="2">
        <v>2011</v>
      </c>
      <c r="F578" s="2" t="s">
        <v>5452</v>
      </c>
      <c r="G578" s="3">
        <v>9789586486576</v>
      </c>
      <c r="H578" s="3">
        <v>9781449230692</v>
      </c>
    </row>
    <row r="579" spans="1:8" x14ac:dyDescent="0.25">
      <c r="A579" s="2">
        <v>578</v>
      </c>
      <c r="B579" s="2" t="s">
        <v>2495</v>
      </c>
      <c r="C579" s="2" t="s">
        <v>583</v>
      </c>
      <c r="D579" s="2" t="s">
        <v>3824</v>
      </c>
      <c r="E579" s="2">
        <v>2011</v>
      </c>
      <c r="F579" s="2" t="s">
        <v>5452</v>
      </c>
      <c r="G579" s="3">
        <v>9789586486682</v>
      </c>
      <c r="H579" s="3">
        <v>9781449230807</v>
      </c>
    </row>
    <row r="580" spans="1:8" x14ac:dyDescent="0.25">
      <c r="A580" s="2">
        <v>579</v>
      </c>
      <c r="B580" s="2" t="s">
        <v>2495</v>
      </c>
      <c r="C580" s="2" t="s">
        <v>584</v>
      </c>
      <c r="D580" s="2" t="s">
        <v>3825</v>
      </c>
      <c r="E580" s="2">
        <v>2012</v>
      </c>
      <c r="F580" s="2" t="s">
        <v>5452</v>
      </c>
      <c r="G580" s="3">
        <v>9789586487061</v>
      </c>
      <c r="H580" s="3">
        <v>9781449265359</v>
      </c>
    </row>
    <row r="581" spans="1:8" x14ac:dyDescent="0.25">
      <c r="A581" s="2">
        <v>580</v>
      </c>
      <c r="B581" s="2" t="s">
        <v>2495</v>
      </c>
      <c r="C581" s="2" t="s">
        <v>585</v>
      </c>
      <c r="D581" s="2" t="s">
        <v>3826</v>
      </c>
      <c r="E581" s="2">
        <v>2012</v>
      </c>
      <c r="F581" s="2" t="s">
        <v>5452</v>
      </c>
      <c r="G581" s="3">
        <v>9789586487467</v>
      </c>
      <c r="H581" s="3">
        <v>9781449261726</v>
      </c>
    </row>
    <row r="582" spans="1:8" x14ac:dyDescent="0.25">
      <c r="A582" s="2">
        <v>581</v>
      </c>
      <c r="B582" s="2" t="s">
        <v>2495</v>
      </c>
      <c r="C582" s="2" t="s">
        <v>586</v>
      </c>
      <c r="D582" s="2" t="s">
        <v>3827</v>
      </c>
      <c r="E582" s="2">
        <v>2012</v>
      </c>
      <c r="F582" s="2" t="s">
        <v>5452</v>
      </c>
      <c r="G582" s="3">
        <v>9789586487559</v>
      </c>
      <c r="H582" s="3">
        <v>9781449265434</v>
      </c>
    </row>
    <row r="583" spans="1:8" x14ac:dyDescent="0.25">
      <c r="A583" s="2">
        <v>582</v>
      </c>
      <c r="B583" s="2" t="s">
        <v>2495</v>
      </c>
      <c r="C583" s="2" t="s">
        <v>587</v>
      </c>
      <c r="D583" s="2" t="s">
        <v>3828</v>
      </c>
      <c r="E583" s="2">
        <v>2012</v>
      </c>
      <c r="F583" s="2" t="s">
        <v>5452</v>
      </c>
      <c r="G583" s="3">
        <v>9789586487184</v>
      </c>
      <c r="H583" s="3">
        <v>9781449261665</v>
      </c>
    </row>
    <row r="584" spans="1:8" x14ac:dyDescent="0.25">
      <c r="A584" s="2">
        <v>583</v>
      </c>
      <c r="B584" s="2" t="s">
        <v>2495</v>
      </c>
      <c r="C584" s="2" t="s">
        <v>588</v>
      </c>
      <c r="D584" s="2" t="s">
        <v>3826</v>
      </c>
      <c r="E584" s="2">
        <v>2012</v>
      </c>
      <c r="F584" s="2" t="s">
        <v>5452</v>
      </c>
      <c r="G584" s="3">
        <v>9789586487221</v>
      </c>
      <c r="H584" s="3">
        <v>9781449262051</v>
      </c>
    </row>
    <row r="585" spans="1:8" x14ac:dyDescent="0.25">
      <c r="A585" s="2">
        <v>584</v>
      </c>
      <c r="B585" s="2" t="s">
        <v>2495</v>
      </c>
      <c r="C585" s="2" t="s">
        <v>589</v>
      </c>
      <c r="D585" s="2" t="s">
        <v>3829</v>
      </c>
      <c r="E585" s="2">
        <v>2012</v>
      </c>
      <c r="F585" s="2" t="s">
        <v>5452</v>
      </c>
      <c r="G585" s="3">
        <v>9789586486958</v>
      </c>
      <c r="H585" s="3">
        <v>9781449262013</v>
      </c>
    </row>
    <row r="586" spans="1:8" x14ac:dyDescent="0.25">
      <c r="A586" s="2">
        <v>585</v>
      </c>
      <c r="B586" s="2" t="s">
        <v>2495</v>
      </c>
      <c r="C586" s="2" t="s">
        <v>590</v>
      </c>
      <c r="D586" s="2" t="s">
        <v>3830</v>
      </c>
      <c r="E586" s="2">
        <v>2012</v>
      </c>
      <c r="F586" s="2" t="s">
        <v>5452</v>
      </c>
      <c r="G586" s="3">
        <v>9789586487054</v>
      </c>
      <c r="H586" s="3">
        <v>9781449261740</v>
      </c>
    </row>
    <row r="587" spans="1:8" x14ac:dyDescent="0.25">
      <c r="A587" s="2">
        <v>586</v>
      </c>
      <c r="B587" s="2" t="s">
        <v>2495</v>
      </c>
      <c r="C587" s="2" t="s">
        <v>591</v>
      </c>
      <c r="D587" s="2" t="s">
        <v>3831</v>
      </c>
      <c r="E587" s="2">
        <v>2012</v>
      </c>
      <c r="F587" s="2" t="s">
        <v>5452</v>
      </c>
      <c r="G587" s="3">
        <v>9789586486194</v>
      </c>
      <c r="H587" s="3">
        <v>9781449277598</v>
      </c>
    </row>
    <row r="588" spans="1:8" x14ac:dyDescent="0.25">
      <c r="A588" s="2">
        <v>587</v>
      </c>
      <c r="B588" s="2" t="s">
        <v>2506</v>
      </c>
      <c r="C588" s="2" t="s">
        <v>592</v>
      </c>
      <c r="D588" s="2" t="s">
        <v>3832</v>
      </c>
      <c r="E588" s="2">
        <v>2013</v>
      </c>
      <c r="F588" s="2" t="s">
        <v>5452</v>
      </c>
      <c r="G588" s="3">
        <v>9788497888134</v>
      </c>
      <c r="H588" s="3">
        <v>9788490294789</v>
      </c>
    </row>
    <row r="589" spans="1:8" x14ac:dyDescent="0.25">
      <c r="A589" s="2">
        <v>588</v>
      </c>
      <c r="B589" s="2" t="s">
        <v>2519</v>
      </c>
      <c r="C589" s="2" t="s">
        <v>593</v>
      </c>
      <c r="D589" s="2" t="s">
        <v>3833</v>
      </c>
      <c r="E589" s="2">
        <v>2013</v>
      </c>
      <c r="F589" s="2" t="s">
        <v>5452</v>
      </c>
      <c r="G589" s="3"/>
      <c r="H589" s="3">
        <v>9786074481358</v>
      </c>
    </row>
    <row r="590" spans="1:8" x14ac:dyDescent="0.25">
      <c r="A590" s="2">
        <v>589</v>
      </c>
      <c r="B590" s="2" t="s">
        <v>2504</v>
      </c>
      <c r="C590" s="2" t="s">
        <v>594</v>
      </c>
      <c r="D590" s="2" t="s">
        <v>3834</v>
      </c>
      <c r="E590" s="2">
        <v>2014</v>
      </c>
      <c r="F590" s="2" t="s">
        <v>5452</v>
      </c>
      <c r="G590" s="3">
        <v>9788499696393</v>
      </c>
      <c r="H590" s="3">
        <v>9788499697895</v>
      </c>
    </row>
    <row r="591" spans="1:8" x14ac:dyDescent="0.25">
      <c r="A591" s="2">
        <v>590</v>
      </c>
      <c r="B591" s="2" t="s">
        <v>2504</v>
      </c>
      <c r="C591" s="2" t="s">
        <v>595</v>
      </c>
      <c r="D591" s="2" t="s">
        <v>3835</v>
      </c>
      <c r="E591" s="2">
        <v>2014</v>
      </c>
      <c r="F591" s="2" t="s">
        <v>5452</v>
      </c>
      <c r="G591" s="3">
        <v>9788479788728</v>
      </c>
      <c r="H591" s="6">
        <v>9788499698076</v>
      </c>
    </row>
    <row r="592" spans="1:8" x14ac:dyDescent="0.25">
      <c r="A592" s="2">
        <v>591</v>
      </c>
      <c r="B592" s="2" t="s">
        <v>2505</v>
      </c>
      <c r="C592" s="2" t="s">
        <v>596</v>
      </c>
      <c r="D592" s="2" t="s">
        <v>3836</v>
      </c>
      <c r="E592" s="2">
        <v>2015</v>
      </c>
      <c r="F592" s="2" t="s">
        <v>5452</v>
      </c>
      <c r="G592" s="17">
        <v>9789708170062</v>
      </c>
      <c r="H592" s="8">
        <v>9786074388619</v>
      </c>
    </row>
    <row r="593" spans="1:8" x14ac:dyDescent="0.25">
      <c r="A593" s="2">
        <v>592</v>
      </c>
      <c r="B593" s="2" t="s">
        <v>2504</v>
      </c>
      <c r="C593" s="2" t="s">
        <v>597</v>
      </c>
      <c r="D593" s="2" t="s">
        <v>3837</v>
      </c>
      <c r="E593" s="2">
        <v>2015</v>
      </c>
      <c r="F593" s="2" t="s">
        <v>5452</v>
      </c>
      <c r="G593" s="3"/>
      <c r="H593" s="3">
        <v>9788499694313</v>
      </c>
    </row>
    <row r="594" spans="1:8" x14ac:dyDescent="0.25">
      <c r="A594" s="2">
        <v>593</v>
      </c>
      <c r="B594" s="2" t="s">
        <v>2529</v>
      </c>
      <c r="C594" s="2" t="s">
        <v>598</v>
      </c>
      <c r="D594" s="2" t="s">
        <v>3838</v>
      </c>
      <c r="E594" s="2">
        <v>2010</v>
      </c>
      <c r="F594" s="2" t="s">
        <v>5452</v>
      </c>
      <c r="G594" s="3">
        <v>9789506415150</v>
      </c>
      <c r="H594" s="3">
        <v>9781413559965</v>
      </c>
    </row>
    <row r="595" spans="1:8" x14ac:dyDescent="0.25">
      <c r="A595" s="2">
        <v>594</v>
      </c>
      <c r="B595" s="2" t="s">
        <v>2505</v>
      </c>
      <c r="C595" s="2" t="s">
        <v>599</v>
      </c>
      <c r="D595" s="2" t="s">
        <v>3839</v>
      </c>
      <c r="E595" s="2">
        <v>2015</v>
      </c>
      <c r="F595" s="2" t="s">
        <v>5452</v>
      </c>
      <c r="G595" s="17">
        <v>9786074384178</v>
      </c>
      <c r="H595" s="17">
        <v>9786074388817</v>
      </c>
    </row>
    <row r="596" spans="1:8" x14ac:dyDescent="0.25">
      <c r="A596" s="2">
        <v>595</v>
      </c>
      <c r="B596" s="2" t="s">
        <v>2533</v>
      </c>
      <c r="C596" s="2" t="s">
        <v>600</v>
      </c>
      <c r="D596" s="2" t="s">
        <v>3840</v>
      </c>
      <c r="E596" s="2">
        <v>2009</v>
      </c>
      <c r="F596" s="2" t="s">
        <v>5452</v>
      </c>
      <c r="G596" s="3">
        <v>9788426707987</v>
      </c>
      <c r="H596" s="3">
        <v>9781413582659</v>
      </c>
    </row>
    <row r="597" spans="1:8" x14ac:dyDescent="0.25">
      <c r="A597" s="2">
        <v>596</v>
      </c>
      <c r="B597" s="2" t="s">
        <v>2534</v>
      </c>
      <c r="C597" s="2" t="s">
        <v>601</v>
      </c>
      <c r="D597" s="2" t="s">
        <v>3841</v>
      </c>
      <c r="E597" s="2">
        <v>2013</v>
      </c>
      <c r="F597" s="2" t="s">
        <v>5452</v>
      </c>
      <c r="G597" s="4">
        <v>9788499486147</v>
      </c>
      <c r="H597" s="4">
        <v>9788415787525</v>
      </c>
    </row>
    <row r="598" spans="1:8" x14ac:dyDescent="0.25">
      <c r="A598" s="2">
        <v>597</v>
      </c>
      <c r="B598" s="2" t="s">
        <v>2519</v>
      </c>
      <c r="C598" s="2" t="s">
        <v>602</v>
      </c>
      <c r="D598" s="2" t="s">
        <v>3413</v>
      </c>
      <c r="E598" s="2">
        <v>2013</v>
      </c>
      <c r="F598" s="2" t="s">
        <v>5452</v>
      </c>
      <c r="G598" s="3"/>
      <c r="H598" s="3">
        <v>9786074482027</v>
      </c>
    </row>
    <row r="599" spans="1:8" x14ac:dyDescent="0.25">
      <c r="A599" s="2">
        <v>598</v>
      </c>
      <c r="B599" s="2" t="s">
        <v>2519</v>
      </c>
      <c r="C599" s="2" t="s">
        <v>603</v>
      </c>
      <c r="D599" s="2" t="s">
        <v>3842</v>
      </c>
      <c r="E599" s="2">
        <v>2014</v>
      </c>
      <c r="F599" s="2" t="s">
        <v>5452</v>
      </c>
      <c r="G599" s="3">
        <v>9786074483420</v>
      </c>
      <c r="H599" s="11">
        <v>9786074483437</v>
      </c>
    </row>
    <row r="600" spans="1:8" x14ac:dyDescent="0.25">
      <c r="A600" s="2">
        <v>599</v>
      </c>
      <c r="B600" s="2" t="s">
        <v>2500</v>
      </c>
      <c r="C600" s="2" t="s">
        <v>604</v>
      </c>
      <c r="D600" s="2" t="s">
        <v>3843</v>
      </c>
      <c r="E600" s="2">
        <v>2009</v>
      </c>
      <c r="F600" s="2" t="s">
        <v>5452</v>
      </c>
      <c r="G600" s="4">
        <v>9789703600748</v>
      </c>
      <c r="H600" s="4" t="s">
        <v>2785</v>
      </c>
    </row>
    <row r="601" spans="1:8" x14ac:dyDescent="0.25">
      <c r="A601" s="2">
        <v>600</v>
      </c>
      <c r="B601" s="2" t="s">
        <v>2500</v>
      </c>
      <c r="C601" s="2" t="s">
        <v>605</v>
      </c>
      <c r="D601" s="2" t="s">
        <v>3844</v>
      </c>
      <c r="E601" s="2">
        <v>2010</v>
      </c>
      <c r="F601" s="2" t="s">
        <v>5452</v>
      </c>
      <c r="G601" s="4">
        <v>9789687724676</v>
      </c>
      <c r="H601" s="4" t="s">
        <v>2786</v>
      </c>
    </row>
    <row r="602" spans="1:8" x14ac:dyDescent="0.25">
      <c r="A602" s="2">
        <v>601</v>
      </c>
      <c r="B602" s="2" t="s">
        <v>2500</v>
      </c>
      <c r="C602" s="2" t="s">
        <v>606</v>
      </c>
      <c r="D602" s="2" t="s">
        <v>3845</v>
      </c>
      <c r="E602" s="2">
        <v>2010</v>
      </c>
      <c r="F602" s="2" t="s">
        <v>5452</v>
      </c>
      <c r="G602" s="4">
        <v>9789701810804</v>
      </c>
      <c r="H602" s="4" t="s">
        <v>2787</v>
      </c>
    </row>
    <row r="603" spans="1:8" x14ac:dyDescent="0.25">
      <c r="A603" s="2">
        <v>602</v>
      </c>
      <c r="B603" s="2" t="s">
        <v>2497</v>
      </c>
      <c r="C603" s="2" t="s">
        <v>607</v>
      </c>
      <c r="D603" s="2" t="s">
        <v>3846</v>
      </c>
      <c r="E603" s="2">
        <v>2015</v>
      </c>
      <c r="F603" s="2" t="s">
        <v>5453</v>
      </c>
      <c r="G603" s="7">
        <v>9788476539835</v>
      </c>
      <c r="H603" s="7">
        <v>9788476539828</v>
      </c>
    </row>
    <row r="604" spans="1:8" x14ac:dyDescent="0.25">
      <c r="A604" s="2">
        <v>603</v>
      </c>
      <c r="B604" s="2" t="s">
        <v>2504</v>
      </c>
      <c r="C604" s="2" t="s">
        <v>608</v>
      </c>
      <c r="D604" s="2" t="s">
        <v>3847</v>
      </c>
      <c r="E604" s="2">
        <v>2007</v>
      </c>
      <c r="F604" s="2" t="s">
        <v>5453</v>
      </c>
      <c r="G604" s="3">
        <v>9788479782955</v>
      </c>
      <c r="H604" s="3"/>
    </row>
    <row r="605" spans="1:8" x14ac:dyDescent="0.25">
      <c r="A605" s="2">
        <v>604</v>
      </c>
      <c r="B605" s="2" t="s">
        <v>2529</v>
      </c>
      <c r="C605" s="2" t="s">
        <v>609</v>
      </c>
      <c r="D605" s="2" t="s">
        <v>3848</v>
      </c>
      <c r="E605" s="2">
        <v>2009</v>
      </c>
      <c r="F605" s="2" t="s">
        <v>5453</v>
      </c>
      <c r="G605" s="3">
        <v>9789506415303</v>
      </c>
      <c r="H605" s="3">
        <v>9781413576177</v>
      </c>
    </row>
    <row r="606" spans="1:8" x14ac:dyDescent="0.25">
      <c r="A606" s="2">
        <v>605</v>
      </c>
      <c r="B606" s="2" t="s">
        <v>2529</v>
      </c>
      <c r="C606" s="2" t="s">
        <v>610</v>
      </c>
      <c r="D606" s="2" t="s">
        <v>3849</v>
      </c>
      <c r="E606" s="2">
        <v>2009</v>
      </c>
      <c r="F606" s="2" t="s">
        <v>5453</v>
      </c>
      <c r="G606" s="3">
        <v>9789506411558</v>
      </c>
      <c r="H606" s="3">
        <v>9781413574302</v>
      </c>
    </row>
    <row r="607" spans="1:8" x14ac:dyDescent="0.25">
      <c r="A607" s="2">
        <v>606</v>
      </c>
      <c r="B607" s="2" t="s">
        <v>2499</v>
      </c>
      <c r="C607" s="2" t="s">
        <v>611</v>
      </c>
      <c r="D607" s="2" t="s">
        <v>3850</v>
      </c>
      <c r="E607" s="2">
        <v>2010</v>
      </c>
      <c r="F607" s="2" t="s">
        <v>5453</v>
      </c>
      <c r="G607" s="4">
        <v>9786071502315</v>
      </c>
      <c r="H607" s="4"/>
    </row>
    <row r="608" spans="1:8" x14ac:dyDescent="0.25">
      <c r="A608" s="2">
        <v>607</v>
      </c>
      <c r="B608" s="2" t="s">
        <v>2499</v>
      </c>
      <c r="C608" s="2" t="s">
        <v>612</v>
      </c>
      <c r="D608" s="2" t="s">
        <v>3851</v>
      </c>
      <c r="E608" s="2">
        <v>2010</v>
      </c>
      <c r="F608" s="2" t="s">
        <v>5453</v>
      </c>
      <c r="G608" s="4">
        <v>9789701063019</v>
      </c>
      <c r="H608" s="4"/>
    </row>
    <row r="609" spans="1:8" x14ac:dyDescent="0.25">
      <c r="A609" s="2">
        <v>608</v>
      </c>
      <c r="B609" s="2" t="s">
        <v>2502</v>
      </c>
      <c r="C609" s="2" t="s">
        <v>613</v>
      </c>
      <c r="D609" s="2" t="s">
        <v>3852</v>
      </c>
      <c r="E609" s="2">
        <v>2011</v>
      </c>
      <c r="F609" s="2" t="s">
        <v>5453</v>
      </c>
      <c r="G609" s="3">
        <v>9788448141943</v>
      </c>
      <c r="H609" s="3">
        <v>9788448179779</v>
      </c>
    </row>
    <row r="610" spans="1:8" x14ac:dyDescent="0.25">
      <c r="A610" s="2">
        <v>609</v>
      </c>
      <c r="B610" s="2" t="s">
        <v>2502</v>
      </c>
      <c r="C610" s="2" t="s">
        <v>614</v>
      </c>
      <c r="D610" s="2" t="s">
        <v>3853</v>
      </c>
      <c r="E610" s="2">
        <v>2011</v>
      </c>
      <c r="F610" s="2" t="s">
        <v>5453</v>
      </c>
      <c r="G610" s="3">
        <v>9788448156541</v>
      </c>
      <c r="H610" s="3">
        <v>9788448174934</v>
      </c>
    </row>
    <row r="611" spans="1:8" x14ac:dyDescent="0.25">
      <c r="A611" s="2">
        <v>610</v>
      </c>
      <c r="B611" s="2" t="s">
        <v>2508</v>
      </c>
      <c r="C611" s="2" t="s">
        <v>615</v>
      </c>
      <c r="D611" s="2" t="s">
        <v>3854</v>
      </c>
      <c r="E611" s="2">
        <v>2011</v>
      </c>
      <c r="F611" s="2" t="s">
        <v>5453</v>
      </c>
      <c r="G611" s="3">
        <v>9788492533541</v>
      </c>
      <c r="H611" s="3"/>
    </row>
    <row r="612" spans="1:8" x14ac:dyDescent="0.25">
      <c r="A612" s="2">
        <v>611</v>
      </c>
      <c r="B612" s="2" t="s">
        <v>2499</v>
      </c>
      <c r="C612" s="2" t="s">
        <v>616</v>
      </c>
      <c r="D612" s="2" t="s">
        <v>3855</v>
      </c>
      <c r="E612" s="2">
        <v>2011</v>
      </c>
      <c r="F612" s="2" t="s">
        <v>5453</v>
      </c>
      <c r="G612" s="3">
        <v>9789701050903</v>
      </c>
      <c r="H612" s="3">
        <v>9781456200299</v>
      </c>
    </row>
    <row r="613" spans="1:8" x14ac:dyDescent="0.25">
      <c r="A613" s="2">
        <v>612</v>
      </c>
      <c r="B613" s="2" t="s">
        <v>2535</v>
      </c>
      <c r="C613" s="2" t="s">
        <v>617</v>
      </c>
      <c r="D613" s="2" t="s">
        <v>3856</v>
      </c>
      <c r="E613" s="2">
        <v>2013</v>
      </c>
      <c r="F613" s="2" t="s">
        <v>5453</v>
      </c>
      <c r="G613" s="3">
        <v>9789871301065</v>
      </c>
      <c r="H613" s="3">
        <v>9781449291778</v>
      </c>
    </row>
    <row r="614" spans="1:8" x14ac:dyDescent="0.25">
      <c r="A614" s="2">
        <v>613</v>
      </c>
      <c r="B614" s="2" t="s">
        <v>2504</v>
      </c>
      <c r="C614" s="2" t="s">
        <v>618</v>
      </c>
      <c r="D614" s="2" t="s">
        <v>3798</v>
      </c>
      <c r="E614" s="2">
        <v>2007</v>
      </c>
      <c r="F614" s="2" t="s">
        <v>5453</v>
      </c>
      <c r="G614" s="3">
        <v>9788487189449</v>
      </c>
      <c r="H614" s="3"/>
    </row>
    <row r="615" spans="1:8" x14ac:dyDescent="0.25">
      <c r="A615" s="2">
        <v>614</v>
      </c>
      <c r="B615" s="2" t="s">
        <v>2499</v>
      </c>
      <c r="C615" s="2" t="s">
        <v>619</v>
      </c>
      <c r="D615" s="2" t="s">
        <v>3857</v>
      </c>
      <c r="E615" s="2">
        <v>2011</v>
      </c>
      <c r="F615" s="2" t="s">
        <v>5453</v>
      </c>
      <c r="G615" s="3">
        <v>9789701016909</v>
      </c>
      <c r="H615" s="3">
        <v>9781615029884</v>
      </c>
    </row>
    <row r="616" spans="1:8" x14ac:dyDescent="0.25">
      <c r="A616" s="2">
        <v>615</v>
      </c>
      <c r="B616" s="2" t="s">
        <v>2495</v>
      </c>
      <c r="C616" s="2" t="s">
        <v>620</v>
      </c>
      <c r="D616" s="2" t="s">
        <v>3858</v>
      </c>
      <c r="E616" s="2">
        <v>2011</v>
      </c>
      <c r="F616" s="2" t="s">
        <v>5453</v>
      </c>
      <c r="G616" s="3">
        <v>9789586486521</v>
      </c>
      <c r="H616" s="3">
        <v>9781449253189</v>
      </c>
    </row>
    <row r="617" spans="1:8" x14ac:dyDescent="0.25">
      <c r="A617" s="2">
        <v>616</v>
      </c>
      <c r="B617" s="2" t="s">
        <v>2504</v>
      </c>
      <c r="C617" s="2" t="s">
        <v>621</v>
      </c>
      <c r="D617" s="2" t="s">
        <v>3859</v>
      </c>
      <c r="E617" s="2">
        <v>2012</v>
      </c>
      <c r="F617" s="2" t="s">
        <v>5453</v>
      </c>
      <c r="G617" s="3">
        <v>9788479787455</v>
      </c>
      <c r="H617" s="3">
        <v>9788479783327</v>
      </c>
    </row>
    <row r="618" spans="1:8" x14ac:dyDescent="0.25">
      <c r="A618" s="2">
        <v>617</v>
      </c>
      <c r="B618" s="2" t="s">
        <v>2499</v>
      </c>
      <c r="C618" s="2" t="s">
        <v>622</v>
      </c>
      <c r="D618" s="2" t="s">
        <v>3860</v>
      </c>
      <c r="E618" s="2">
        <v>2010</v>
      </c>
      <c r="F618" s="2" t="s">
        <v>5453</v>
      </c>
      <c r="G618" s="4">
        <v>9788448101367</v>
      </c>
      <c r="H618" s="4">
        <v>9781615029259</v>
      </c>
    </row>
    <row r="619" spans="1:8" x14ac:dyDescent="0.25">
      <c r="A619" s="2">
        <v>618</v>
      </c>
      <c r="B619" s="2" t="s">
        <v>2499</v>
      </c>
      <c r="C619" s="2" t="s">
        <v>623</v>
      </c>
      <c r="D619" s="2" t="s">
        <v>3861</v>
      </c>
      <c r="E619" s="2">
        <v>2011</v>
      </c>
      <c r="F619" s="2" t="s">
        <v>5453</v>
      </c>
      <c r="G619" s="4">
        <v>9789586000932</v>
      </c>
      <c r="H619" s="4">
        <v>9781615028016</v>
      </c>
    </row>
    <row r="620" spans="1:8" x14ac:dyDescent="0.25">
      <c r="A620" s="2">
        <v>619</v>
      </c>
      <c r="B620" s="2" t="s">
        <v>2499</v>
      </c>
      <c r="C620" s="2" t="s">
        <v>624</v>
      </c>
      <c r="D620" s="2" t="s">
        <v>3413</v>
      </c>
      <c r="E620" s="2">
        <v>2010</v>
      </c>
      <c r="F620" s="2" t="s">
        <v>5453</v>
      </c>
      <c r="G620" s="4">
        <v>9789684227811</v>
      </c>
      <c r="H620" s="4">
        <v>9781615028399</v>
      </c>
    </row>
    <row r="621" spans="1:8" x14ac:dyDescent="0.25">
      <c r="A621" s="2">
        <v>620</v>
      </c>
      <c r="B621" s="2" t="s">
        <v>2499</v>
      </c>
      <c r="C621" s="2" t="s">
        <v>625</v>
      </c>
      <c r="D621" s="2" t="s">
        <v>3862</v>
      </c>
      <c r="E621" s="2">
        <v>2010</v>
      </c>
      <c r="F621" s="2" t="s">
        <v>5453</v>
      </c>
      <c r="G621" s="4">
        <v>9789701022948</v>
      </c>
      <c r="H621" s="4">
        <v>9781615029679</v>
      </c>
    </row>
    <row r="622" spans="1:8" x14ac:dyDescent="0.25">
      <c r="A622" s="2">
        <v>621</v>
      </c>
      <c r="B622" s="2" t="s">
        <v>2499</v>
      </c>
      <c r="C622" s="2" t="s">
        <v>626</v>
      </c>
      <c r="D622" s="2" t="s">
        <v>3863</v>
      </c>
      <c r="E622" s="2">
        <v>2010</v>
      </c>
      <c r="F622" s="2" t="s">
        <v>5453</v>
      </c>
      <c r="G622" s="4">
        <v>9789701069318</v>
      </c>
      <c r="H622" s="4"/>
    </row>
    <row r="623" spans="1:8" x14ac:dyDescent="0.25">
      <c r="A623" s="2">
        <v>622</v>
      </c>
      <c r="B623" s="2" t="s">
        <v>2499</v>
      </c>
      <c r="C623" s="2" t="s">
        <v>627</v>
      </c>
      <c r="D623" s="2" t="s">
        <v>3864</v>
      </c>
      <c r="E623" s="2">
        <v>2010</v>
      </c>
      <c r="F623" s="2" t="s">
        <v>5453</v>
      </c>
      <c r="G623" s="4">
        <v>9789701069554</v>
      </c>
      <c r="H623" s="4"/>
    </row>
    <row r="624" spans="1:8" x14ac:dyDescent="0.25">
      <c r="A624" s="2">
        <v>623</v>
      </c>
      <c r="B624" s="2" t="s">
        <v>2499</v>
      </c>
      <c r="C624" s="2" t="s">
        <v>628</v>
      </c>
      <c r="D624" s="2" t="s">
        <v>3864</v>
      </c>
      <c r="E624" s="2">
        <v>2010</v>
      </c>
      <c r="F624" s="2" t="s">
        <v>5453</v>
      </c>
      <c r="G624" s="4">
        <v>9789701062678</v>
      </c>
      <c r="H624" s="4"/>
    </row>
    <row r="625" spans="1:8" x14ac:dyDescent="0.25">
      <c r="A625" s="2">
        <v>624</v>
      </c>
      <c r="B625" s="2" t="s">
        <v>2499</v>
      </c>
      <c r="C625" s="2" t="s">
        <v>629</v>
      </c>
      <c r="D625" s="2" t="s">
        <v>3864</v>
      </c>
      <c r="E625" s="2">
        <v>2010</v>
      </c>
      <c r="F625" s="2" t="s">
        <v>5453</v>
      </c>
      <c r="G625" s="4">
        <v>9789701062685</v>
      </c>
      <c r="H625" s="4"/>
    </row>
    <row r="626" spans="1:8" x14ac:dyDescent="0.25">
      <c r="A626" s="2">
        <v>625</v>
      </c>
      <c r="B626" s="2" t="s">
        <v>2499</v>
      </c>
      <c r="C626" s="2" t="s">
        <v>630</v>
      </c>
      <c r="D626" s="2" t="s">
        <v>3865</v>
      </c>
      <c r="E626" s="2">
        <v>2010</v>
      </c>
      <c r="F626" s="2" t="s">
        <v>5453</v>
      </c>
      <c r="G626" s="4">
        <v>9789701069325</v>
      </c>
      <c r="H626" s="4"/>
    </row>
    <row r="627" spans="1:8" x14ac:dyDescent="0.25">
      <c r="A627" s="2">
        <v>626</v>
      </c>
      <c r="B627" s="2" t="s">
        <v>2499</v>
      </c>
      <c r="C627" s="2" t="s">
        <v>631</v>
      </c>
      <c r="D627" s="2" t="s">
        <v>3866</v>
      </c>
      <c r="E627" s="2">
        <v>2010</v>
      </c>
      <c r="F627" s="2" t="s">
        <v>5453</v>
      </c>
      <c r="G627" s="4">
        <v>9789701062982</v>
      </c>
      <c r="H627" s="4"/>
    </row>
    <row r="628" spans="1:8" x14ac:dyDescent="0.25">
      <c r="A628" s="2">
        <v>627</v>
      </c>
      <c r="B628" s="2" t="s">
        <v>2499</v>
      </c>
      <c r="C628" s="2" t="s">
        <v>632</v>
      </c>
      <c r="D628" s="2" t="s">
        <v>3867</v>
      </c>
      <c r="E628" s="2">
        <v>2010</v>
      </c>
      <c r="F628" s="2" t="s">
        <v>5453</v>
      </c>
      <c r="G628" s="4">
        <v>9786071502261</v>
      </c>
      <c r="H628" s="4"/>
    </row>
    <row r="629" spans="1:8" x14ac:dyDescent="0.25">
      <c r="A629" s="2">
        <v>628</v>
      </c>
      <c r="B629" s="2" t="s">
        <v>2499</v>
      </c>
      <c r="C629" s="2" t="s">
        <v>633</v>
      </c>
      <c r="D629" s="2" t="s">
        <v>3868</v>
      </c>
      <c r="E629" s="2">
        <v>2010</v>
      </c>
      <c r="F629" s="2" t="s">
        <v>5453</v>
      </c>
      <c r="G629" s="4">
        <v>9789701058916</v>
      </c>
      <c r="H629" s="4"/>
    </row>
    <row r="630" spans="1:8" x14ac:dyDescent="0.25">
      <c r="A630" s="2">
        <v>629</v>
      </c>
      <c r="B630" s="2" t="s">
        <v>2499</v>
      </c>
      <c r="C630" s="2" t="s">
        <v>634</v>
      </c>
      <c r="D630" s="2" t="s">
        <v>3869</v>
      </c>
      <c r="E630" s="2">
        <v>2010</v>
      </c>
      <c r="F630" s="2" t="s">
        <v>5453</v>
      </c>
      <c r="G630" s="4">
        <v>9789701063002</v>
      </c>
      <c r="H630" s="4"/>
    </row>
    <row r="631" spans="1:8" x14ac:dyDescent="0.25">
      <c r="A631" s="2">
        <v>630</v>
      </c>
      <c r="B631" s="2" t="s">
        <v>2499</v>
      </c>
      <c r="C631" s="2" t="s">
        <v>635</v>
      </c>
      <c r="D631" s="2" t="s">
        <v>3870</v>
      </c>
      <c r="E631" s="2">
        <v>2010</v>
      </c>
      <c r="F631" s="2" t="s">
        <v>5453</v>
      </c>
      <c r="G631" s="4">
        <v>9789701071236</v>
      </c>
      <c r="H631" s="4"/>
    </row>
    <row r="632" spans="1:8" x14ac:dyDescent="0.25">
      <c r="A632" s="2">
        <v>631</v>
      </c>
      <c r="B632" s="2" t="s">
        <v>2499</v>
      </c>
      <c r="C632" s="2" t="s">
        <v>636</v>
      </c>
      <c r="D632" s="2" t="s">
        <v>3871</v>
      </c>
      <c r="E632" s="2">
        <v>2010</v>
      </c>
      <c r="F632" s="2" t="s">
        <v>5453</v>
      </c>
      <c r="G632" s="4">
        <v>9789701070932</v>
      </c>
      <c r="H632" s="4"/>
    </row>
    <row r="633" spans="1:8" x14ac:dyDescent="0.25">
      <c r="A633" s="2">
        <v>632</v>
      </c>
      <c r="B633" s="2" t="s">
        <v>2499</v>
      </c>
      <c r="C633" s="2" t="s">
        <v>637</v>
      </c>
      <c r="D633" s="2" t="s">
        <v>3872</v>
      </c>
      <c r="E633" s="2">
        <v>2010</v>
      </c>
      <c r="F633" s="2" t="s">
        <v>5453</v>
      </c>
      <c r="G633" s="4">
        <v>9789701063040</v>
      </c>
      <c r="H633" s="4"/>
    </row>
    <row r="634" spans="1:8" x14ac:dyDescent="0.25">
      <c r="A634" s="2">
        <v>633</v>
      </c>
      <c r="B634" s="2" t="s">
        <v>2499</v>
      </c>
      <c r="C634" s="2" t="s">
        <v>638</v>
      </c>
      <c r="D634" s="2" t="s">
        <v>3873</v>
      </c>
      <c r="E634" s="2">
        <v>2010</v>
      </c>
      <c r="F634" s="2" t="s">
        <v>5453</v>
      </c>
      <c r="G634" s="4">
        <v>9789701058718</v>
      </c>
      <c r="H634" s="4"/>
    </row>
    <row r="635" spans="1:8" x14ac:dyDescent="0.25">
      <c r="A635" s="2">
        <v>634</v>
      </c>
      <c r="B635" s="2" t="s">
        <v>2499</v>
      </c>
      <c r="C635" s="2" t="s">
        <v>639</v>
      </c>
      <c r="D635" s="2" t="s">
        <v>3874</v>
      </c>
      <c r="E635" s="2">
        <v>2010</v>
      </c>
      <c r="F635" s="2" t="s">
        <v>5453</v>
      </c>
      <c r="G635" s="4">
        <v>9789701058862</v>
      </c>
      <c r="H635" s="4"/>
    </row>
    <row r="636" spans="1:8" x14ac:dyDescent="0.25">
      <c r="A636" s="2">
        <v>635</v>
      </c>
      <c r="B636" s="2" t="s">
        <v>2499</v>
      </c>
      <c r="C636" s="2" t="s">
        <v>640</v>
      </c>
      <c r="D636" s="2" t="s">
        <v>3875</v>
      </c>
      <c r="E636" s="2">
        <v>2010</v>
      </c>
      <c r="F636" s="2" t="s">
        <v>5453</v>
      </c>
      <c r="G636" s="4">
        <v>9789701062791</v>
      </c>
      <c r="H636" s="4"/>
    </row>
    <row r="637" spans="1:8" x14ac:dyDescent="0.25">
      <c r="A637" s="2">
        <v>636</v>
      </c>
      <c r="B637" s="2" t="s">
        <v>2499</v>
      </c>
      <c r="C637" s="2" t="s">
        <v>641</v>
      </c>
      <c r="D637" s="2" t="s">
        <v>3876</v>
      </c>
      <c r="E637" s="2">
        <v>2010</v>
      </c>
      <c r="F637" s="2" t="s">
        <v>5453</v>
      </c>
      <c r="G637" s="4">
        <v>9786071502254</v>
      </c>
      <c r="H637" s="4"/>
    </row>
    <row r="638" spans="1:8" x14ac:dyDescent="0.25">
      <c r="A638" s="2">
        <v>637</v>
      </c>
      <c r="B638" s="2" t="s">
        <v>2499</v>
      </c>
      <c r="C638" s="2" t="s">
        <v>642</v>
      </c>
      <c r="D638" s="2" t="s">
        <v>3877</v>
      </c>
      <c r="E638" s="2">
        <v>2010</v>
      </c>
      <c r="F638" s="2" t="s">
        <v>5453</v>
      </c>
      <c r="G638" s="4">
        <v>9789701071359</v>
      </c>
      <c r="H638" s="4"/>
    </row>
    <row r="639" spans="1:8" x14ac:dyDescent="0.25">
      <c r="A639" s="2">
        <v>638</v>
      </c>
      <c r="B639" s="2" t="s">
        <v>2499</v>
      </c>
      <c r="C639" s="2" t="s">
        <v>643</v>
      </c>
      <c r="D639" s="2" t="s">
        <v>3878</v>
      </c>
      <c r="E639" s="2">
        <v>2010</v>
      </c>
      <c r="F639" s="2" t="s">
        <v>5453</v>
      </c>
      <c r="G639" s="4">
        <v>9789701063064</v>
      </c>
      <c r="H639" s="4"/>
    </row>
    <row r="640" spans="1:8" x14ac:dyDescent="0.25">
      <c r="A640" s="2">
        <v>639</v>
      </c>
      <c r="B640" s="2" t="s">
        <v>2499</v>
      </c>
      <c r="C640" s="2" t="s">
        <v>644</v>
      </c>
      <c r="D640" s="2" t="s">
        <v>3879</v>
      </c>
      <c r="E640" s="2">
        <v>2010</v>
      </c>
      <c r="F640" s="2" t="s">
        <v>5453</v>
      </c>
      <c r="G640" s="4">
        <v>9789701071243</v>
      </c>
      <c r="H640" s="4"/>
    </row>
    <row r="641" spans="1:8" x14ac:dyDescent="0.25">
      <c r="A641" s="2">
        <v>640</v>
      </c>
      <c r="B641" s="2" t="s">
        <v>2499</v>
      </c>
      <c r="C641" s="2" t="s">
        <v>645</v>
      </c>
      <c r="D641" s="2" t="s">
        <v>3880</v>
      </c>
      <c r="E641" s="2">
        <v>2010</v>
      </c>
      <c r="F641" s="2" t="s">
        <v>5453</v>
      </c>
      <c r="G641" s="4">
        <v>9789701069073</v>
      </c>
      <c r="H641" s="4"/>
    </row>
    <row r="642" spans="1:8" x14ac:dyDescent="0.25">
      <c r="A642" s="2">
        <v>641</v>
      </c>
      <c r="B642" s="2" t="s">
        <v>2499</v>
      </c>
      <c r="C642" s="2" t="s">
        <v>646</v>
      </c>
      <c r="D642" s="2" t="s">
        <v>3881</v>
      </c>
      <c r="E642" s="2">
        <v>2010</v>
      </c>
      <c r="F642" s="2" t="s">
        <v>5453</v>
      </c>
      <c r="G642" s="4">
        <v>9789701069349</v>
      </c>
      <c r="H642" s="4"/>
    </row>
    <row r="643" spans="1:8" x14ac:dyDescent="0.25">
      <c r="A643" s="2">
        <v>642</v>
      </c>
      <c r="B643" s="2" t="s">
        <v>2499</v>
      </c>
      <c r="C643" s="2" t="s">
        <v>647</v>
      </c>
      <c r="D643" s="2" t="s">
        <v>3882</v>
      </c>
      <c r="E643" s="2">
        <v>2010</v>
      </c>
      <c r="F643" s="2" t="s">
        <v>5453</v>
      </c>
      <c r="G643" s="4">
        <v>9789701058909</v>
      </c>
      <c r="H643" s="4"/>
    </row>
    <row r="644" spans="1:8" x14ac:dyDescent="0.25">
      <c r="A644" s="2">
        <v>643</v>
      </c>
      <c r="B644" s="2" t="s">
        <v>2499</v>
      </c>
      <c r="C644" s="2" t="s">
        <v>648</v>
      </c>
      <c r="D644" s="2" t="s">
        <v>3883</v>
      </c>
      <c r="E644" s="2">
        <v>2010</v>
      </c>
      <c r="F644" s="2" t="s">
        <v>5453</v>
      </c>
      <c r="G644" s="4">
        <v>9789701062807</v>
      </c>
      <c r="H644" s="4"/>
    </row>
    <row r="645" spans="1:8" x14ac:dyDescent="0.25">
      <c r="A645" s="2">
        <v>644</v>
      </c>
      <c r="B645" s="2" t="s">
        <v>2499</v>
      </c>
      <c r="C645" s="2" t="s">
        <v>649</v>
      </c>
      <c r="D645" s="2" t="s">
        <v>3884</v>
      </c>
      <c r="E645" s="2">
        <v>2010</v>
      </c>
      <c r="F645" s="2" t="s">
        <v>5453</v>
      </c>
      <c r="G645" s="4">
        <v>9789701070963</v>
      </c>
      <c r="H645" s="4"/>
    </row>
    <row r="646" spans="1:8" x14ac:dyDescent="0.25">
      <c r="A646" s="2">
        <v>645</v>
      </c>
      <c r="B646" s="2" t="s">
        <v>2499</v>
      </c>
      <c r="C646" s="2" t="s">
        <v>650</v>
      </c>
      <c r="D646" s="2" t="s">
        <v>3885</v>
      </c>
      <c r="E646" s="2">
        <v>2010</v>
      </c>
      <c r="F646" s="2" t="s">
        <v>5453</v>
      </c>
      <c r="G646" s="4">
        <v>9789701067062</v>
      </c>
      <c r="H646" s="4"/>
    </row>
    <row r="647" spans="1:8" x14ac:dyDescent="0.25">
      <c r="A647" s="2">
        <v>646</v>
      </c>
      <c r="B647" s="2" t="s">
        <v>2499</v>
      </c>
      <c r="C647" s="2" t="s">
        <v>651</v>
      </c>
      <c r="D647" s="2" t="s">
        <v>3886</v>
      </c>
      <c r="E647" s="2">
        <v>2010</v>
      </c>
      <c r="F647" s="2" t="s">
        <v>5453</v>
      </c>
      <c r="G647" s="4">
        <v>9789701071298</v>
      </c>
      <c r="H647" s="4"/>
    </row>
    <row r="648" spans="1:8" x14ac:dyDescent="0.25">
      <c r="A648" s="2">
        <v>647</v>
      </c>
      <c r="B648" s="2" t="s">
        <v>2499</v>
      </c>
      <c r="C648" s="2" t="s">
        <v>652</v>
      </c>
      <c r="D648" s="2" t="s">
        <v>3887</v>
      </c>
      <c r="E648" s="2">
        <v>2010</v>
      </c>
      <c r="F648" s="2" t="s">
        <v>5453</v>
      </c>
      <c r="G648" s="4">
        <v>9789701069028</v>
      </c>
      <c r="H648" s="4"/>
    </row>
    <row r="649" spans="1:8" x14ac:dyDescent="0.25">
      <c r="A649" s="2">
        <v>648</v>
      </c>
      <c r="B649" s="2" t="s">
        <v>2499</v>
      </c>
      <c r="C649" s="2" t="s">
        <v>653</v>
      </c>
      <c r="D649" s="2" t="s">
        <v>3888</v>
      </c>
      <c r="E649" s="2">
        <v>2010</v>
      </c>
      <c r="F649" s="2" t="s">
        <v>5453</v>
      </c>
      <c r="G649" s="4">
        <v>9789701062715</v>
      </c>
      <c r="H649" s="4"/>
    </row>
    <row r="650" spans="1:8" x14ac:dyDescent="0.25">
      <c r="A650" s="2">
        <v>649</v>
      </c>
      <c r="B650" s="2" t="s">
        <v>2499</v>
      </c>
      <c r="C650" s="2" t="s">
        <v>654</v>
      </c>
      <c r="D650" s="2" t="s">
        <v>3889</v>
      </c>
      <c r="E650" s="2">
        <v>2010</v>
      </c>
      <c r="F650" s="2" t="s">
        <v>5453</v>
      </c>
      <c r="G650" s="4">
        <v>9789701067000</v>
      </c>
      <c r="H650" s="4"/>
    </row>
    <row r="651" spans="1:8" x14ac:dyDescent="0.25">
      <c r="A651" s="2">
        <v>650</v>
      </c>
      <c r="B651" s="2" t="s">
        <v>2499</v>
      </c>
      <c r="C651" s="2" t="s">
        <v>655</v>
      </c>
      <c r="D651" s="2" t="s">
        <v>3890</v>
      </c>
      <c r="E651" s="2">
        <v>2010</v>
      </c>
      <c r="F651" s="2" t="s">
        <v>5453</v>
      </c>
      <c r="G651" s="4">
        <v>9789701069059</v>
      </c>
      <c r="H651" s="4"/>
    </row>
    <row r="652" spans="1:8" x14ac:dyDescent="0.25">
      <c r="A652" s="2">
        <v>651</v>
      </c>
      <c r="B652" s="2" t="s">
        <v>2499</v>
      </c>
      <c r="C652" s="2" t="s">
        <v>656</v>
      </c>
      <c r="D652" s="2" t="s">
        <v>3891</v>
      </c>
      <c r="E652" s="2">
        <v>2010</v>
      </c>
      <c r="F652" s="2" t="s">
        <v>5453</v>
      </c>
      <c r="G652" s="4">
        <v>9786071502285</v>
      </c>
      <c r="H652" s="4"/>
    </row>
    <row r="653" spans="1:8" x14ac:dyDescent="0.25">
      <c r="A653" s="2">
        <v>652</v>
      </c>
      <c r="B653" s="2" t="s">
        <v>2499</v>
      </c>
      <c r="C653" s="2" t="s">
        <v>657</v>
      </c>
      <c r="D653" s="2" t="s">
        <v>3892</v>
      </c>
      <c r="E653" s="2">
        <v>2011</v>
      </c>
      <c r="F653" s="2" t="s">
        <v>5453</v>
      </c>
      <c r="G653" s="4">
        <v>9789701012581</v>
      </c>
      <c r="H653" s="4">
        <v>9781456200060</v>
      </c>
    </row>
    <row r="654" spans="1:8" x14ac:dyDescent="0.25">
      <c r="A654" s="2">
        <v>653</v>
      </c>
      <c r="B654" s="2" t="s">
        <v>2499</v>
      </c>
      <c r="C654" s="2" t="s">
        <v>658</v>
      </c>
      <c r="D654" s="2" t="s">
        <v>3893</v>
      </c>
      <c r="E654" s="2">
        <v>2011</v>
      </c>
      <c r="F654" s="2" t="s">
        <v>5453</v>
      </c>
      <c r="G654" s="4">
        <v>9789586000758</v>
      </c>
      <c r="H654" s="4">
        <v>9781615028030</v>
      </c>
    </row>
    <row r="655" spans="1:8" x14ac:dyDescent="0.25">
      <c r="A655" s="2">
        <v>654</v>
      </c>
      <c r="B655" s="2" t="s">
        <v>2499</v>
      </c>
      <c r="C655" s="2" t="s">
        <v>659</v>
      </c>
      <c r="D655" s="2" t="s">
        <v>3894</v>
      </c>
      <c r="E655" s="2">
        <v>2011</v>
      </c>
      <c r="F655" s="2" t="s">
        <v>5453</v>
      </c>
      <c r="G655" s="4">
        <v>9789701034965</v>
      </c>
      <c r="H655" s="4">
        <v>9781615028757</v>
      </c>
    </row>
    <row r="656" spans="1:8" x14ac:dyDescent="0.25">
      <c r="A656" s="2">
        <v>655</v>
      </c>
      <c r="B656" s="2" t="s">
        <v>2499</v>
      </c>
      <c r="C656" s="2" t="s">
        <v>660</v>
      </c>
      <c r="D656" s="2" t="s">
        <v>3895</v>
      </c>
      <c r="E656" s="2">
        <v>2011</v>
      </c>
      <c r="F656" s="2" t="s">
        <v>5453</v>
      </c>
      <c r="G656" s="4">
        <v>9789684514720</v>
      </c>
      <c r="H656" s="4">
        <v>9781615028535</v>
      </c>
    </row>
    <row r="657" spans="1:8" x14ac:dyDescent="0.25">
      <c r="A657" s="2">
        <v>656</v>
      </c>
      <c r="B657" s="2" t="s">
        <v>2499</v>
      </c>
      <c r="C657" s="2" t="s">
        <v>661</v>
      </c>
      <c r="D657" s="2" t="s">
        <v>3896</v>
      </c>
      <c r="E657" s="2">
        <v>2011</v>
      </c>
      <c r="F657" s="2" t="s">
        <v>5453</v>
      </c>
      <c r="G657" s="4">
        <v>9789684515161</v>
      </c>
      <c r="H657" s="4">
        <v>9781615029334</v>
      </c>
    </row>
    <row r="658" spans="1:8" x14ac:dyDescent="0.25">
      <c r="A658" s="2">
        <v>657</v>
      </c>
      <c r="B658" s="2" t="s">
        <v>2499</v>
      </c>
      <c r="C658" s="2" t="s">
        <v>662</v>
      </c>
      <c r="D658" s="2" t="s">
        <v>3897</v>
      </c>
      <c r="E658" s="2">
        <v>2011</v>
      </c>
      <c r="F658" s="2" t="s">
        <v>5453</v>
      </c>
      <c r="G658" s="4">
        <v>9789701011997</v>
      </c>
      <c r="H658" s="4">
        <v>9781615028566</v>
      </c>
    </row>
    <row r="659" spans="1:8" x14ac:dyDescent="0.25">
      <c r="A659" s="2">
        <v>658</v>
      </c>
      <c r="B659" s="2" t="s">
        <v>2499</v>
      </c>
      <c r="C659" s="2" t="s">
        <v>663</v>
      </c>
      <c r="D659" s="2" t="s">
        <v>3898</v>
      </c>
      <c r="E659" s="2">
        <v>2011</v>
      </c>
      <c r="F659" s="2" t="s">
        <v>5453</v>
      </c>
      <c r="G659" s="4">
        <v>9789684516168</v>
      </c>
      <c r="H659" s="4">
        <v>9781456200046</v>
      </c>
    </row>
    <row r="660" spans="1:8" x14ac:dyDescent="0.25">
      <c r="A660" s="2">
        <v>659</v>
      </c>
      <c r="B660" s="2" t="s">
        <v>2499</v>
      </c>
      <c r="C660" s="2" t="s">
        <v>664</v>
      </c>
      <c r="D660" s="2" t="s">
        <v>3899</v>
      </c>
      <c r="E660" s="2">
        <v>2011</v>
      </c>
      <c r="F660" s="2" t="s">
        <v>5453</v>
      </c>
      <c r="G660" s="4">
        <v>9789701018606</v>
      </c>
      <c r="H660" s="4">
        <v>9781615028832</v>
      </c>
    </row>
    <row r="661" spans="1:8" x14ac:dyDescent="0.25">
      <c r="A661" s="2">
        <v>660</v>
      </c>
      <c r="B661" s="2" t="s">
        <v>2499</v>
      </c>
      <c r="C661" s="2" t="s">
        <v>665</v>
      </c>
      <c r="D661" s="2" t="s">
        <v>3900</v>
      </c>
      <c r="E661" s="2">
        <v>2011</v>
      </c>
      <c r="F661" s="2" t="s">
        <v>5453</v>
      </c>
      <c r="G661" s="3">
        <v>9789684222595</v>
      </c>
      <c r="H661" s="3">
        <v>9781615028702</v>
      </c>
    </row>
    <row r="662" spans="1:8" x14ac:dyDescent="0.25">
      <c r="A662" s="2">
        <v>661</v>
      </c>
      <c r="B662" s="2" t="s">
        <v>2499</v>
      </c>
      <c r="C662" s="2" t="s">
        <v>666</v>
      </c>
      <c r="D662" s="2" t="s">
        <v>3901</v>
      </c>
      <c r="E662" s="2">
        <v>2011</v>
      </c>
      <c r="F662" s="2" t="s">
        <v>5453</v>
      </c>
      <c r="G662" s="3">
        <v>9789684513129</v>
      </c>
      <c r="H662" s="3">
        <v>9781615028818</v>
      </c>
    </row>
    <row r="663" spans="1:8" x14ac:dyDescent="0.25">
      <c r="A663" s="2">
        <v>662</v>
      </c>
      <c r="B663" s="2" t="s">
        <v>2499</v>
      </c>
      <c r="C663" s="2" t="s">
        <v>667</v>
      </c>
      <c r="D663" s="2" t="s">
        <v>3902</v>
      </c>
      <c r="E663" s="2">
        <v>2011</v>
      </c>
      <c r="F663" s="2" t="s">
        <v>5453</v>
      </c>
      <c r="G663" s="4">
        <v>9789701003640</v>
      </c>
      <c r="H663" s="4">
        <v>9781615027897</v>
      </c>
    </row>
    <row r="664" spans="1:8" x14ac:dyDescent="0.25">
      <c r="A664" s="2">
        <v>663</v>
      </c>
      <c r="B664" s="2" t="s">
        <v>2502</v>
      </c>
      <c r="C664" s="2" t="s">
        <v>668</v>
      </c>
      <c r="D664" s="2" t="s">
        <v>3886</v>
      </c>
      <c r="E664" s="2">
        <v>2011</v>
      </c>
      <c r="F664" s="2" t="s">
        <v>5453</v>
      </c>
      <c r="G664" s="3">
        <v>9788448145606</v>
      </c>
      <c r="H664" s="3">
        <v>9788448173395</v>
      </c>
    </row>
    <row r="665" spans="1:8" x14ac:dyDescent="0.25">
      <c r="A665" s="2">
        <v>664</v>
      </c>
      <c r="B665" s="2" t="s">
        <v>2502</v>
      </c>
      <c r="C665" s="2" t="s">
        <v>669</v>
      </c>
      <c r="D665" s="2" t="s">
        <v>3903</v>
      </c>
      <c r="E665" s="2">
        <v>2011</v>
      </c>
      <c r="F665" s="2" t="s">
        <v>5453</v>
      </c>
      <c r="G665" s="3">
        <v>9788448156794</v>
      </c>
      <c r="H665" s="3">
        <v>9788448173364</v>
      </c>
    </row>
    <row r="666" spans="1:8" x14ac:dyDescent="0.25">
      <c r="A666" s="2">
        <v>665</v>
      </c>
      <c r="B666" s="2" t="s">
        <v>2502</v>
      </c>
      <c r="C666" s="2" t="s">
        <v>670</v>
      </c>
      <c r="D666" s="2" t="s">
        <v>3904</v>
      </c>
      <c r="E666" s="2">
        <v>2011</v>
      </c>
      <c r="F666" s="2" t="s">
        <v>5453</v>
      </c>
      <c r="G666" s="3">
        <v>9788448156046</v>
      </c>
      <c r="H666" s="3">
        <v>9788448173609</v>
      </c>
    </row>
    <row r="667" spans="1:8" x14ac:dyDescent="0.25">
      <c r="A667" s="2">
        <v>666</v>
      </c>
      <c r="B667" s="2" t="s">
        <v>2502</v>
      </c>
      <c r="C667" s="2" t="s">
        <v>671</v>
      </c>
      <c r="D667" s="2" t="s">
        <v>3905</v>
      </c>
      <c r="E667" s="2">
        <v>2011</v>
      </c>
      <c r="F667" s="2" t="s">
        <v>5453</v>
      </c>
      <c r="G667" s="3">
        <v>9788448148874</v>
      </c>
      <c r="H667" s="3">
        <v>9788448174194</v>
      </c>
    </row>
    <row r="668" spans="1:8" x14ac:dyDescent="0.25">
      <c r="A668" s="2">
        <v>667</v>
      </c>
      <c r="B668" s="2" t="s">
        <v>2502</v>
      </c>
      <c r="C668" s="2" t="s">
        <v>672</v>
      </c>
      <c r="D668" s="2" t="s">
        <v>3906</v>
      </c>
      <c r="E668" s="2">
        <v>2011</v>
      </c>
      <c r="F668" s="2" t="s">
        <v>5453</v>
      </c>
      <c r="G668" s="3">
        <v>9788448146382</v>
      </c>
      <c r="H668" s="3">
        <v>9788448173371</v>
      </c>
    </row>
    <row r="669" spans="1:8" x14ac:dyDescent="0.25">
      <c r="A669" s="2">
        <v>668</v>
      </c>
      <c r="B669" s="2" t="s">
        <v>2499</v>
      </c>
      <c r="C669" s="2" t="s">
        <v>673</v>
      </c>
      <c r="D669" s="2" t="s">
        <v>3907</v>
      </c>
      <c r="E669" s="2">
        <v>2011</v>
      </c>
      <c r="F669" s="2" t="s">
        <v>5453</v>
      </c>
      <c r="G669" s="3">
        <v>9789684512726</v>
      </c>
      <c r="H669" s="3">
        <v>9781615028610</v>
      </c>
    </row>
    <row r="670" spans="1:8" x14ac:dyDescent="0.25">
      <c r="A670" s="2">
        <v>669</v>
      </c>
      <c r="B670" s="2" t="s">
        <v>2499</v>
      </c>
      <c r="C670" s="2" t="s">
        <v>674</v>
      </c>
      <c r="D670" s="2" t="s">
        <v>3908</v>
      </c>
      <c r="E670" s="2">
        <v>2011</v>
      </c>
      <c r="F670" s="2" t="s">
        <v>5453</v>
      </c>
      <c r="G670" s="3">
        <v>9789684515734</v>
      </c>
      <c r="H670" s="3">
        <v>9781615028641</v>
      </c>
    </row>
    <row r="671" spans="1:8" x14ac:dyDescent="0.25">
      <c r="A671" s="2">
        <v>670</v>
      </c>
      <c r="B671" s="2" t="s">
        <v>2502</v>
      </c>
      <c r="C671" s="2" t="s">
        <v>675</v>
      </c>
      <c r="D671" s="2" t="s">
        <v>3909</v>
      </c>
      <c r="E671" s="2">
        <v>2011</v>
      </c>
      <c r="F671" s="2" t="s">
        <v>5453</v>
      </c>
      <c r="G671" s="3">
        <v>9788448167455</v>
      </c>
      <c r="H671" s="3">
        <v>9788448173746</v>
      </c>
    </row>
    <row r="672" spans="1:8" x14ac:dyDescent="0.25">
      <c r="A672" s="2">
        <v>671</v>
      </c>
      <c r="B672" s="2" t="s">
        <v>2502</v>
      </c>
      <c r="C672" s="2" t="s">
        <v>676</v>
      </c>
      <c r="D672" s="2" t="s">
        <v>3910</v>
      </c>
      <c r="E672" s="2">
        <v>2011</v>
      </c>
      <c r="F672" s="2" t="s">
        <v>5453</v>
      </c>
      <c r="G672" s="3">
        <v>9788448140199</v>
      </c>
      <c r="H672" s="3">
        <v>9788448174699</v>
      </c>
    </row>
    <row r="673" spans="1:8" x14ac:dyDescent="0.25">
      <c r="A673" s="2">
        <v>672</v>
      </c>
      <c r="B673" s="2" t="s">
        <v>2502</v>
      </c>
      <c r="C673" s="2" t="s">
        <v>677</v>
      </c>
      <c r="D673" s="2" t="s">
        <v>3886</v>
      </c>
      <c r="E673" s="2">
        <v>2011</v>
      </c>
      <c r="F673" s="2" t="s">
        <v>5453</v>
      </c>
      <c r="G673" s="3">
        <v>9788448156169</v>
      </c>
      <c r="H673" s="3">
        <v>9788448174125</v>
      </c>
    </row>
    <row r="674" spans="1:8" x14ac:dyDescent="0.25">
      <c r="A674" s="2">
        <v>673</v>
      </c>
      <c r="B674" s="2" t="s">
        <v>2502</v>
      </c>
      <c r="C674" s="2" t="s">
        <v>678</v>
      </c>
      <c r="D674" s="2" t="s">
        <v>3911</v>
      </c>
      <c r="E674" s="2">
        <v>2011</v>
      </c>
      <c r="F674" s="2" t="s">
        <v>5453</v>
      </c>
      <c r="G674" s="3">
        <v>9788448168636</v>
      </c>
      <c r="H674" s="3">
        <v>9788448174903</v>
      </c>
    </row>
    <row r="675" spans="1:8" x14ac:dyDescent="0.25">
      <c r="A675" s="2">
        <v>674</v>
      </c>
      <c r="B675" s="2" t="s">
        <v>2502</v>
      </c>
      <c r="C675" s="2" t="s">
        <v>679</v>
      </c>
      <c r="D675" s="2" t="s">
        <v>3912</v>
      </c>
      <c r="E675" s="2">
        <v>2011</v>
      </c>
      <c r="F675" s="2" t="s">
        <v>5453</v>
      </c>
      <c r="G675" s="3">
        <v>9788448198282</v>
      </c>
      <c r="H675" s="3">
        <v>9788448174002</v>
      </c>
    </row>
    <row r="676" spans="1:8" x14ac:dyDescent="0.25">
      <c r="A676" s="2">
        <v>675</v>
      </c>
      <c r="B676" s="2" t="s">
        <v>2502</v>
      </c>
      <c r="C676" s="2" t="s">
        <v>680</v>
      </c>
      <c r="D676" s="2" t="s">
        <v>3913</v>
      </c>
      <c r="E676" s="2">
        <v>2011</v>
      </c>
      <c r="F676" s="2" t="s">
        <v>5453</v>
      </c>
      <c r="G676" s="3">
        <v>9788448166007</v>
      </c>
      <c r="H676" s="3">
        <v>9788448174316</v>
      </c>
    </row>
    <row r="677" spans="1:8" x14ac:dyDescent="0.25">
      <c r="A677" s="2">
        <v>676</v>
      </c>
      <c r="B677" s="2" t="s">
        <v>2502</v>
      </c>
      <c r="C677" s="2" t="s">
        <v>681</v>
      </c>
      <c r="D677" s="2" t="s">
        <v>3914</v>
      </c>
      <c r="E677" s="2">
        <v>2011</v>
      </c>
      <c r="F677" s="2" t="s">
        <v>5453</v>
      </c>
      <c r="G677" s="3">
        <v>9788448168698</v>
      </c>
      <c r="H677" s="3">
        <v>9788448174361</v>
      </c>
    </row>
    <row r="678" spans="1:8" x14ac:dyDescent="0.25">
      <c r="A678" s="2">
        <v>677</v>
      </c>
      <c r="B678" s="2" t="s">
        <v>2499</v>
      </c>
      <c r="C678" s="2" t="s">
        <v>682</v>
      </c>
      <c r="D678" s="2" t="s">
        <v>3900</v>
      </c>
      <c r="E678" s="2">
        <v>2011</v>
      </c>
      <c r="F678" s="2" t="s">
        <v>5453</v>
      </c>
      <c r="G678" s="3">
        <v>9789701011676</v>
      </c>
      <c r="H678" s="3">
        <v>9781456200114</v>
      </c>
    </row>
    <row r="679" spans="1:8" x14ac:dyDescent="0.25">
      <c r="A679" s="2">
        <v>678</v>
      </c>
      <c r="B679" s="2" t="s">
        <v>2502</v>
      </c>
      <c r="C679" s="2" t="s">
        <v>683</v>
      </c>
      <c r="D679" s="2" t="s">
        <v>3915</v>
      </c>
      <c r="E679" s="2">
        <v>2011</v>
      </c>
      <c r="F679" s="2" t="s">
        <v>5453</v>
      </c>
      <c r="G679" s="3">
        <v>9786071502551</v>
      </c>
      <c r="H679" s="3">
        <v>9781456201739</v>
      </c>
    </row>
    <row r="680" spans="1:8" x14ac:dyDescent="0.25">
      <c r="A680" s="2">
        <v>679</v>
      </c>
      <c r="B680" s="2" t="s">
        <v>2502</v>
      </c>
      <c r="C680" s="2" t="s">
        <v>684</v>
      </c>
      <c r="D680" s="2" t="s">
        <v>3916</v>
      </c>
      <c r="E680" s="2">
        <v>2011</v>
      </c>
      <c r="F680" s="2" t="s">
        <v>5453</v>
      </c>
      <c r="G680" s="3">
        <v>9789701056233</v>
      </c>
      <c r="H680" s="3">
        <v>9781456202132</v>
      </c>
    </row>
    <row r="681" spans="1:8" x14ac:dyDescent="0.25">
      <c r="A681" s="2">
        <v>680</v>
      </c>
      <c r="B681" s="2" t="s">
        <v>2502</v>
      </c>
      <c r="C681" s="2" t="s">
        <v>685</v>
      </c>
      <c r="D681" s="2" t="s">
        <v>3917</v>
      </c>
      <c r="E681" s="2">
        <v>2011</v>
      </c>
      <c r="F681" s="2" t="s">
        <v>5453</v>
      </c>
      <c r="G681" s="3">
        <v>9789701070956</v>
      </c>
      <c r="H681" s="3">
        <v>9781456201760</v>
      </c>
    </row>
    <row r="682" spans="1:8" x14ac:dyDescent="0.25">
      <c r="A682" s="2">
        <v>681</v>
      </c>
      <c r="B682" s="2" t="s">
        <v>2499</v>
      </c>
      <c r="C682" s="2" t="s">
        <v>686</v>
      </c>
      <c r="D682" s="2" t="s">
        <v>3918</v>
      </c>
      <c r="E682" s="2">
        <v>2011</v>
      </c>
      <c r="F682" s="2" t="s">
        <v>5453</v>
      </c>
      <c r="G682" s="3">
        <v>9789686046502</v>
      </c>
      <c r="H682" s="3">
        <v>9781615028078</v>
      </c>
    </row>
    <row r="683" spans="1:8" x14ac:dyDescent="0.25">
      <c r="A683" s="2">
        <v>682</v>
      </c>
      <c r="B683" s="2" t="s">
        <v>2499</v>
      </c>
      <c r="C683" s="2" t="s">
        <v>687</v>
      </c>
      <c r="D683" s="2" t="s">
        <v>3919</v>
      </c>
      <c r="E683" s="2">
        <v>2011</v>
      </c>
      <c r="F683" s="2" t="s">
        <v>5453</v>
      </c>
      <c r="G683" s="3">
        <v>9789684518483</v>
      </c>
      <c r="H683" s="3">
        <v>9781615028238</v>
      </c>
    </row>
    <row r="684" spans="1:8" x14ac:dyDescent="0.25">
      <c r="A684" s="2">
        <v>683</v>
      </c>
      <c r="B684" s="2" t="s">
        <v>2499</v>
      </c>
      <c r="C684" s="2" t="s">
        <v>688</v>
      </c>
      <c r="D684" s="2" t="s">
        <v>3920</v>
      </c>
      <c r="E684" s="2">
        <v>2011</v>
      </c>
      <c r="F684" s="2" t="s">
        <v>5453</v>
      </c>
      <c r="G684" s="3">
        <v>9786071502421</v>
      </c>
      <c r="H684" s="3"/>
    </row>
    <row r="685" spans="1:8" x14ac:dyDescent="0.25">
      <c r="A685" s="2">
        <v>684</v>
      </c>
      <c r="B685" s="2" t="s">
        <v>2499</v>
      </c>
      <c r="C685" s="2" t="s">
        <v>689</v>
      </c>
      <c r="D685" s="2" t="s">
        <v>3921</v>
      </c>
      <c r="E685" s="2">
        <v>2011</v>
      </c>
      <c r="F685" s="2" t="s">
        <v>5453</v>
      </c>
      <c r="G685" s="3">
        <v>9789701069561</v>
      </c>
      <c r="H685" s="3"/>
    </row>
    <row r="686" spans="1:8" x14ac:dyDescent="0.25">
      <c r="A686" s="2">
        <v>685</v>
      </c>
      <c r="B686" s="2" t="s">
        <v>2499</v>
      </c>
      <c r="C686" s="2" t="s">
        <v>690</v>
      </c>
      <c r="D686" s="2" t="s">
        <v>3922</v>
      </c>
      <c r="E686" s="2">
        <v>2011</v>
      </c>
      <c r="F686" s="2" t="s">
        <v>5453</v>
      </c>
      <c r="G686" s="3">
        <v>9789701062722</v>
      </c>
      <c r="H686" s="3"/>
    </row>
    <row r="687" spans="1:8" x14ac:dyDescent="0.25">
      <c r="A687" s="2">
        <v>686</v>
      </c>
      <c r="B687" s="2" t="s">
        <v>2499</v>
      </c>
      <c r="C687" s="2" t="s">
        <v>691</v>
      </c>
      <c r="D687" s="2" t="s">
        <v>3923</v>
      </c>
      <c r="E687" s="2">
        <v>2011</v>
      </c>
      <c r="F687" s="2" t="s">
        <v>5453</v>
      </c>
      <c r="G687" s="3">
        <v>9789701059005</v>
      </c>
      <c r="H687" s="3"/>
    </row>
    <row r="688" spans="1:8" x14ac:dyDescent="0.25">
      <c r="A688" s="2">
        <v>687</v>
      </c>
      <c r="B688" s="2" t="s">
        <v>2499</v>
      </c>
      <c r="C688" s="2" t="s">
        <v>692</v>
      </c>
      <c r="D688" s="2" t="s">
        <v>3924</v>
      </c>
      <c r="E688" s="2">
        <v>2011</v>
      </c>
      <c r="F688" s="2" t="s">
        <v>5453</v>
      </c>
      <c r="G688" s="3">
        <v>9786071505439</v>
      </c>
      <c r="H688" s="3"/>
    </row>
    <row r="689" spans="1:8" x14ac:dyDescent="0.25">
      <c r="A689" s="2">
        <v>688</v>
      </c>
      <c r="B689" s="2" t="s">
        <v>2499</v>
      </c>
      <c r="C689" s="2" t="s">
        <v>693</v>
      </c>
      <c r="D689" s="2" t="s">
        <v>3925</v>
      </c>
      <c r="E689" s="2">
        <v>2011</v>
      </c>
      <c r="F689" s="2" t="s">
        <v>5453</v>
      </c>
      <c r="G689" s="3">
        <v>9786071505422</v>
      </c>
      <c r="H689" s="3"/>
    </row>
    <row r="690" spans="1:8" x14ac:dyDescent="0.25">
      <c r="A690" s="2">
        <v>689</v>
      </c>
      <c r="B690" s="2" t="s">
        <v>2499</v>
      </c>
      <c r="C690" s="2" t="s">
        <v>694</v>
      </c>
      <c r="D690" s="2" t="s">
        <v>3926</v>
      </c>
      <c r="E690" s="2">
        <v>2011</v>
      </c>
      <c r="F690" s="2" t="s">
        <v>5453</v>
      </c>
      <c r="G690" s="3">
        <v>9786071502162</v>
      </c>
      <c r="H690" s="3"/>
    </row>
    <row r="691" spans="1:8" x14ac:dyDescent="0.25">
      <c r="A691" s="2">
        <v>690</v>
      </c>
      <c r="B691" s="2" t="s">
        <v>2499</v>
      </c>
      <c r="C691" s="2" t="s">
        <v>695</v>
      </c>
      <c r="D691" s="2" t="s">
        <v>3926</v>
      </c>
      <c r="E691" s="2">
        <v>2011</v>
      </c>
      <c r="F691" s="2" t="s">
        <v>5453</v>
      </c>
      <c r="G691" s="3">
        <v>9789701069301</v>
      </c>
      <c r="H691" s="3"/>
    </row>
    <row r="692" spans="1:8" x14ac:dyDescent="0.25">
      <c r="A692" s="2">
        <v>691</v>
      </c>
      <c r="B692" s="2" t="s">
        <v>2502</v>
      </c>
      <c r="C692" s="2" t="s">
        <v>696</v>
      </c>
      <c r="D692" s="2" t="s">
        <v>3911</v>
      </c>
      <c r="E692" s="2">
        <v>2014</v>
      </c>
      <c r="F692" s="2" t="s">
        <v>5453</v>
      </c>
      <c r="G692" s="3">
        <v>9788448197278</v>
      </c>
      <c r="H692" s="9">
        <v>9788448197285</v>
      </c>
    </row>
    <row r="693" spans="1:8" x14ac:dyDescent="0.25">
      <c r="A693" s="2">
        <v>692</v>
      </c>
      <c r="B693" s="2" t="s">
        <v>2529</v>
      </c>
      <c r="C693" s="2" t="s">
        <v>697</v>
      </c>
      <c r="D693" s="2" t="s">
        <v>3927</v>
      </c>
      <c r="E693" s="2">
        <v>2009</v>
      </c>
      <c r="F693" s="2" t="s">
        <v>5453</v>
      </c>
      <c r="G693" s="3">
        <v>9789506411237</v>
      </c>
      <c r="H693" s="3">
        <v>9781413572865</v>
      </c>
    </row>
    <row r="694" spans="1:8" x14ac:dyDescent="0.25">
      <c r="A694" s="2">
        <v>693</v>
      </c>
      <c r="B694" s="2" t="s">
        <v>2495</v>
      </c>
      <c r="C694" s="2" t="s">
        <v>698</v>
      </c>
      <c r="D694" s="2" t="s">
        <v>3928</v>
      </c>
      <c r="E694" s="2">
        <v>2011</v>
      </c>
      <c r="F694" s="2" t="s">
        <v>5453</v>
      </c>
      <c r="G694" s="3">
        <v>9789586484329</v>
      </c>
      <c r="H694" s="3">
        <v>9781449253370</v>
      </c>
    </row>
    <row r="695" spans="1:8" x14ac:dyDescent="0.25">
      <c r="A695" s="2">
        <v>694</v>
      </c>
      <c r="B695" s="2" t="s">
        <v>2495</v>
      </c>
      <c r="C695" s="2" t="s">
        <v>699</v>
      </c>
      <c r="D695" s="2" t="s">
        <v>3929</v>
      </c>
      <c r="E695" s="2">
        <v>2012</v>
      </c>
      <c r="F695" s="2" t="s">
        <v>5453</v>
      </c>
      <c r="G695" s="3">
        <v>9789586486897</v>
      </c>
      <c r="H695" s="3">
        <v>9781449277284</v>
      </c>
    </row>
    <row r="696" spans="1:8" x14ac:dyDescent="0.25">
      <c r="A696" s="2">
        <v>695</v>
      </c>
      <c r="B696" s="2" t="s">
        <v>2495</v>
      </c>
      <c r="C696" s="2" t="s">
        <v>700</v>
      </c>
      <c r="D696" s="2" t="s">
        <v>3930</v>
      </c>
      <c r="E696" s="2">
        <v>2012</v>
      </c>
      <c r="F696" s="2" t="s">
        <v>5453</v>
      </c>
      <c r="G696" s="3">
        <v>9789586487566</v>
      </c>
      <c r="H696" s="3">
        <v>9781449278564</v>
      </c>
    </row>
    <row r="697" spans="1:8" x14ac:dyDescent="0.25">
      <c r="A697" s="2">
        <v>696</v>
      </c>
      <c r="B697" s="2" t="s">
        <v>2536</v>
      </c>
      <c r="C697" s="2" t="s">
        <v>701</v>
      </c>
      <c r="D697" s="2" t="s">
        <v>3928</v>
      </c>
      <c r="E697" s="2">
        <v>2012</v>
      </c>
      <c r="F697" s="2" t="s">
        <v>5453</v>
      </c>
      <c r="G697" s="3">
        <v>9789587620047</v>
      </c>
      <c r="H697" s="3">
        <v>9781449278342</v>
      </c>
    </row>
    <row r="698" spans="1:8" x14ac:dyDescent="0.25">
      <c r="A698" s="2">
        <v>697</v>
      </c>
      <c r="B698" s="2" t="s">
        <v>2537</v>
      </c>
      <c r="C698" s="2" t="s">
        <v>702</v>
      </c>
      <c r="D698" s="2" t="s">
        <v>3931</v>
      </c>
      <c r="E698" s="2">
        <v>2012</v>
      </c>
      <c r="F698" s="2" t="s">
        <v>5453</v>
      </c>
      <c r="G698" s="3">
        <v>9788498792317</v>
      </c>
      <c r="H698" s="3">
        <v>9788498792843</v>
      </c>
    </row>
    <row r="699" spans="1:8" x14ac:dyDescent="0.25">
      <c r="A699" s="2">
        <v>698</v>
      </c>
      <c r="B699" s="2" t="s">
        <v>2504</v>
      </c>
      <c r="C699" s="2" t="s">
        <v>703</v>
      </c>
      <c r="D699" s="2" t="s">
        <v>3820</v>
      </c>
      <c r="E699" s="2">
        <v>2012</v>
      </c>
      <c r="F699" s="2" t="s">
        <v>5453</v>
      </c>
      <c r="G699" s="3">
        <v>9788479788315</v>
      </c>
      <c r="H699" s="3">
        <v>9788499691121</v>
      </c>
    </row>
    <row r="700" spans="1:8" x14ac:dyDescent="0.25">
      <c r="A700" s="2">
        <v>699</v>
      </c>
      <c r="B700" s="2" t="s">
        <v>2529</v>
      </c>
      <c r="C700" s="2" t="s">
        <v>704</v>
      </c>
      <c r="D700" s="2" t="s">
        <v>3932</v>
      </c>
      <c r="E700" s="2">
        <v>2013</v>
      </c>
      <c r="F700" s="2" t="s">
        <v>5453</v>
      </c>
      <c r="G700" s="3">
        <v>9789506417246</v>
      </c>
      <c r="H700" s="3">
        <v>9789506417260</v>
      </c>
    </row>
    <row r="701" spans="1:8" x14ac:dyDescent="0.25">
      <c r="A701" s="2">
        <v>700</v>
      </c>
      <c r="B701" s="2" t="s">
        <v>2529</v>
      </c>
      <c r="C701" s="2" t="s">
        <v>705</v>
      </c>
      <c r="D701" s="2" t="s">
        <v>3793</v>
      </c>
      <c r="E701" s="2">
        <v>2013</v>
      </c>
      <c r="F701" s="2" t="s">
        <v>5453</v>
      </c>
      <c r="G701" s="3">
        <v>9789506414771</v>
      </c>
      <c r="H701" s="3">
        <v>9789506417024</v>
      </c>
    </row>
    <row r="702" spans="1:8" x14ac:dyDescent="0.25">
      <c r="A702" s="2">
        <v>701</v>
      </c>
      <c r="B702" s="2" t="s">
        <v>2505</v>
      </c>
      <c r="C702" s="2" t="s">
        <v>706</v>
      </c>
      <c r="D702" s="2" t="s">
        <v>3933</v>
      </c>
      <c r="E702" s="2">
        <v>2015</v>
      </c>
      <c r="F702" s="2" t="s">
        <v>5453</v>
      </c>
      <c r="G702" s="17">
        <v>9786074384758</v>
      </c>
      <c r="H702" s="8">
        <v>9786074388169</v>
      </c>
    </row>
    <row r="703" spans="1:8" x14ac:dyDescent="0.25">
      <c r="A703" s="2">
        <v>702</v>
      </c>
      <c r="B703" s="2" t="s">
        <v>2533</v>
      </c>
      <c r="C703" s="2" t="s">
        <v>707</v>
      </c>
      <c r="D703" s="2" t="s">
        <v>3934</v>
      </c>
      <c r="E703" s="2">
        <v>2009</v>
      </c>
      <c r="F703" s="2" t="s">
        <v>5453</v>
      </c>
      <c r="G703" s="3">
        <v>9788426706591</v>
      </c>
      <c r="H703" s="3">
        <v>9781413584271</v>
      </c>
    </row>
    <row r="704" spans="1:8" x14ac:dyDescent="0.25">
      <c r="A704" s="2">
        <v>703</v>
      </c>
      <c r="B704" s="2" t="s">
        <v>2495</v>
      </c>
      <c r="C704" s="2" t="s">
        <v>708</v>
      </c>
      <c r="D704" s="2" t="s">
        <v>3935</v>
      </c>
      <c r="E704" s="2">
        <v>2011</v>
      </c>
      <c r="F704" s="2" t="s">
        <v>5453</v>
      </c>
      <c r="G704" s="3">
        <v>9789586486446</v>
      </c>
      <c r="H704" s="3">
        <v>9781449230647</v>
      </c>
    </row>
    <row r="705" spans="1:8" x14ac:dyDescent="0.25">
      <c r="A705" s="2">
        <v>704</v>
      </c>
      <c r="B705" s="2" t="s">
        <v>2495</v>
      </c>
      <c r="C705" s="2" t="s">
        <v>709</v>
      </c>
      <c r="D705" s="2" t="s">
        <v>3936</v>
      </c>
      <c r="E705" s="2">
        <v>2011</v>
      </c>
      <c r="F705" s="2" t="s">
        <v>5453</v>
      </c>
      <c r="G705" s="3">
        <v>9789586486385</v>
      </c>
      <c r="H705" s="3">
        <v>9781449230685</v>
      </c>
    </row>
    <row r="706" spans="1:8" x14ac:dyDescent="0.25">
      <c r="A706" s="2">
        <v>705</v>
      </c>
      <c r="B706" s="2" t="s">
        <v>2495</v>
      </c>
      <c r="C706" s="2" t="s">
        <v>710</v>
      </c>
      <c r="D706" s="2" t="s">
        <v>3937</v>
      </c>
      <c r="E706" s="2">
        <v>2011</v>
      </c>
      <c r="F706" s="2" t="s">
        <v>5453</v>
      </c>
      <c r="G706" s="3">
        <v>9789586486361</v>
      </c>
      <c r="H706" s="3">
        <v>9781449230791</v>
      </c>
    </row>
    <row r="707" spans="1:8" x14ac:dyDescent="0.25">
      <c r="A707" s="2">
        <v>706</v>
      </c>
      <c r="B707" s="2" t="s">
        <v>2495</v>
      </c>
      <c r="C707" s="2" t="s">
        <v>711</v>
      </c>
      <c r="D707" s="2" t="s">
        <v>3938</v>
      </c>
      <c r="E707" s="2">
        <v>2011</v>
      </c>
      <c r="F707" s="2" t="s">
        <v>5453</v>
      </c>
      <c r="G707" s="3">
        <v>9789586486163</v>
      </c>
      <c r="H707" s="3">
        <v>9781449253257</v>
      </c>
    </row>
    <row r="708" spans="1:8" x14ac:dyDescent="0.25">
      <c r="A708" s="2">
        <v>707</v>
      </c>
      <c r="B708" s="2" t="s">
        <v>2495</v>
      </c>
      <c r="C708" s="2" t="s">
        <v>712</v>
      </c>
      <c r="D708" s="2" t="s">
        <v>3827</v>
      </c>
      <c r="E708" s="2">
        <v>2011</v>
      </c>
      <c r="F708" s="2" t="s">
        <v>5453</v>
      </c>
      <c r="G708" s="3">
        <v>9789586486699</v>
      </c>
      <c r="H708" s="3">
        <v>9781449254087</v>
      </c>
    </row>
    <row r="709" spans="1:8" x14ac:dyDescent="0.25">
      <c r="A709" s="2">
        <v>708</v>
      </c>
      <c r="B709" s="2" t="s">
        <v>2495</v>
      </c>
      <c r="C709" s="2" t="s">
        <v>713</v>
      </c>
      <c r="D709" s="2" t="s">
        <v>3939</v>
      </c>
      <c r="E709" s="2">
        <v>2011</v>
      </c>
      <c r="F709" s="2" t="s">
        <v>5453</v>
      </c>
      <c r="G709" s="3">
        <v>9789586486880</v>
      </c>
      <c r="H709" s="3">
        <v>9781449254124</v>
      </c>
    </row>
    <row r="710" spans="1:8" x14ac:dyDescent="0.25">
      <c r="A710" s="2">
        <v>709</v>
      </c>
      <c r="B710" s="2" t="s">
        <v>2504</v>
      </c>
      <c r="C710" s="2" t="s">
        <v>714</v>
      </c>
      <c r="D710" s="2" t="s">
        <v>3940</v>
      </c>
      <c r="E710" s="2">
        <v>2012</v>
      </c>
      <c r="F710" s="2" t="s">
        <v>5453</v>
      </c>
      <c r="G710" s="3">
        <v>9788479789701</v>
      </c>
      <c r="H710" s="3">
        <v>9788479783648</v>
      </c>
    </row>
    <row r="711" spans="1:8" x14ac:dyDescent="0.25">
      <c r="A711" s="2">
        <v>710</v>
      </c>
      <c r="B711" s="2" t="s">
        <v>2495</v>
      </c>
      <c r="C711" s="2" t="s">
        <v>715</v>
      </c>
      <c r="D711" s="2" t="s">
        <v>3941</v>
      </c>
      <c r="E711" s="2">
        <v>2012</v>
      </c>
      <c r="F711" s="2" t="s">
        <v>5453</v>
      </c>
      <c r="G711" s="3">
        <v>9789586487290</v>
      </c>
      <c r="H711" s="3">
        <v>9781449276041</v>
      </c>
    </row>
    <row r="712" spans="1:8" x14ac:dyDescent="0.25">
      <c r="A712" s="2">
        <v>711</v>
      </c>
      <c r="B712" s="2" t="s">
        <v>2495</v>
      </c>
      <c r="C712" s="2" t="s">
        <v>716</v>
      </c>
      <c r="D712" s="2" t="s">
        <v>3942</v>
      </c>
      <c r="E712" s="2">
        <v>2012</v>
      </c>
      <c r="F712" s="2" t="s">
        <v>5453</v>
      </c>
      <c r="G712" s="3">
        <v>9789586484513</v>
      </c>
      <c r="H712" s="3">
        <v>9781449277642</v>
      </c>
    </row>
    <row r="713" spans="1:8" x14ac:dyDescent="0.25">
      <c r="A713" s="2">
        <v>712</v>
      </c>
      <c r="B713" s="2" t="s">
        <v>2495</v>
      </c>
      <c r="C713" s="2" t="s">
        <v>717</v>
      </c>
      <c r="D713" s="2" t="s">
        <v>3943</v>
      </c>
      <c r="E713" s="2">
        <v>2012</v>
      </c>
      <c r="F713" s="2" t="s">
        <v>5453</v>
      </c>
      <c r="G713" s="3">
        <v>9789586487597</v>
      </c>
      <c r="H713" s="3">
        <v>9781449278533</v>
      </c>
    </row>
    <row r="714" spans="1:8" x14ac:dyDescent="0.25">
      <c r="A714" s="2">
        <v>713</v>
      </c>
      <c r="B714" s="2" t="s">
        <v>2504</v>
      </c>
      <c r="C714" s="2" t="s">
        <v>718</v>
      </c>
      <c r="D714" s="2" t="s">
        <v>3820</v>
      </c>
      <c r="E714" s="2">
        <v>2012</v>
      </c>
      <c r="F714" s="2" t="s">
        <v>5453</v>
      </c>
      <c r="G714" s="3">
        <v>9788479789077</v>
      </c>
      <c r="H714" s="3">
        <v>9788499691107</v>
      </c>
    </row>
    <row r="715" spans="1:8" x14ac:dyDescent="0.25">
      <c r="A715" s="2">
        <v>714</v>
      </c>
      <c r="B715" s="2" t="s">
        <v>2495</v>
      </c>
      <c r="C715" s="2" t="s">
        <v>719</v>
      </c>
      <c r="D715" s="2" t="s">
        <v>3944</v>
      </c>
      <c r="E715" s="2">
        <v>2012</v>
      </c>
      <c r="F715" s="2" t="s">
        <v>5453</v>
      </c>
      <c r="G715" s="3">
        <v>9789586487924</v>
      </c>
      <c r="H715" s="3">
        <v>9781449284183</v>
      </c>
    </row>
    <row r="716" spans="1:8" x14ac:dyDescent="0.25">
      <c r="A716" s="2">
        <v>715</v>
      </c>
      <c r="B716" s="2" t="s">
        <v>2529</v>
      </c>
      <c r="C716" s="2" t="s">
        <v>720</v>
      </c>
      <c r="D716" s="2" t="s">
        <v>3945</v>
      </c>
      <c r="E716" s="2">
        <v>2013</v>
      </c>
      <c r="F716" s="2" t="s">
        <v>5453</v>
      </c>
      <c r="G716" s="3">
        <v>9789506417239</v>
      </c>
      <c r="H716" s="3">
        <v>9789506417253</v>
      </c>
    </row>
    <row r="717" spans="1:8" x14ac:dyDescent="0.25">
      <c r="A717" s="2">
        <v>716</v>
      </c>
      <c r="B717" s="2" t="s">
        <v>2538</v>
      </c>
      <c r="C717" s="2" t="s">
        <v>721</v>
      </c>
      <c r="D717" s="2" t="s">
        <v>3946</v>
      </c>
      <c r="E717" s="2">
        <v>2015</v>
      </c>
      <c r="F717" s="2" t="s">
        <v>5453</v>
      </c>
      <c r="G717" s="7">
        <v>9788436827248</v>
      </c>
      <c r="H717" s="7">
        <v>9788436827453</v>
      </c>
    </row>
    <row r="718" spans="1:8" x14ac:dyDescent="0.25">
      <c r="A718" s="2">
        <v>717</v>
      </c>
      <c r="B718" s="2" t="s">
        <v>2529</v>
      </c>
      <c r="C718" s="2" t="s">
        <v>722</v>
      </c>
      <c r="D718" s="2" t="s">
        <v>3947</v>
      </c>
      <c r="E718" s="2">
        <v>2013</v>
      </c>
      <c r="F718" s="2" t="s">
        <v>5453</v>
      </c>
      <c r="G718" s="3">
        <v>9789506415990</v>
      </c>
      <c r="H718" s="3">
        <v>9789506416362</v>
      </c>
    </row>
    <row r="719" spans="1:8" x14ac:dyDescent="0.25">
      <c r="A719" s="2">
        <v>718</v>
      </c>
      <c r="B719" s="2" t="s">
        <v>2529</v>
      </c>
      <c r="C719" s="2" t="s">
        <v>723</v>
      </c>
      <c r="D719" s="2" t="s">
        <v>3948</v>
      </c>
      <c r="E719" s="2">
        <v>2013</v>
      </c>
      <c r="F719" s="2" t="s">
        <v>5453</v>
      </c>
      <c r="G719" s="3">
        <v>9789506416119</v>
      </c>
      <c r="H719" s="3">
        <v>9789506416805</v>
      </c>
    </row>
    <row r="720" spans="1:8" x14ac:dyDescent="0.25">
      <c r="A720" s="2">
        <v>719</v>
      </c>
      <c r="B720" s="2" t="s">
        <v>2529</v>
      </c>
      <c r="C720" s="2" t="s">
        <v>724</v>
      </c>
      <c r="D720" s="2" t="s">
        <v>3949</v>
      </c>
      <c r="E720" s="2">
        <v>2013</v>
      </c>
      <c r="F720" s="2" t="s">
        <v>5453</v>
      </c>
      <c r="G720" s="3">
        <v>9789506416140</v>
      </c>
      <c r="H720" s="3">
        <v>9789506416737</v>
      </c>
    </row>
    <row r="721" spans="1:8" x14ac:dyDescent="0.25">
      <c r="A721" s="2">
        <v>720</v>
      </c>
      <c r="B721" s="2" t="s">
        <v>2529</v>
      </c>
      <c r="C721" s="2" t="s">
        <v>725</v>
      </c>
      <c r="D721" s="2" t="s">
        <v>3950</v>
      </c>
      <c r="E721" s="2">
        <v>2013</v>
      </c>
      <c r="F721" s="2" t="s">
        <v>5453</v>
      </c>
      <c r="G721" s="3">
        <v>9789506416164</v>
      </c>
      <c r="H721" s="3">
        <v>9789506416249</v>
      </c>
    </row>
    <row r="722" spans="1:8" x14ac:dyDescent="0.25">
      <c r="A722" s="2">
        <v>721</v>
      </c>
      <c r="B722" s="2" t="s">
        <v>2521</v>
      </c>
      <c r="C722" s="2" t="s">
        <v>726</v>
      </c>
      <c r="D722" s="2" t="s">
        <v>3951</v>
      </c>
      <c r="E722" s="2">
        <v>2011</v>
      </c>
      <c r="F722" s="2" t="s">
        <v>5453</v>
      </c>
      <c r="G722" s="4">
        <v>9789587410013</v>
      </c>
      <c r="H722" s="4">
        <v>9789587410389</v>
      </c>
    </row>
    <row r="723" spans="1:8" x14ac:dyDescent="0.25">
      <c r="A723" s="2">
        <v>722</v>
      </c>
      <c r="B723" s="2" t="s">
        <v>2508</v>
      </c>
      <c r="C723" s="2" t="s">
        <v>727</v>
      </c>
      <c r="D723" s="2" t="s">
        <v>3854</v>
      </c>
      <c r="E723" s="2">
        <v>2011</v>
      </c>
      <c r="F723" s="2" t="s">
        <v>5453</v>
      </c>
      <c r="G723" s="3">
        <v>9788492598687</v>
      </c>
      <c r="H723" s="3"/>
    </row>
    <row r="724" spans="1:8" x14ac:dyDescent="0.25">
      <c r="A724" s="2">
        <v>723</v>
      </c>
      <c r="B724" s="2" t="s">
        <v>2536</v>
      </c>
      <c r="C724" s="2" t="s">
        <v>728</v>
      </c>
      <c r="D724" s="2" t="s">
        <v>3952</v>
      </c>
      <c r="E724" s="2">
        <v>2012</v>
      </c>
      <c r="F724" s="2" t="s">
        <v>5453</v>
      </c>
      <c r="G724" s="3">
        <v>9789588675237</v>
      </c>
      <c r="H724" s="3">
        <v>9781449278144</v>
      </c>
    </row>
    <row r="725" spans="1:8" x14ac:dyDescent="0.25">
      <c r="A725" s="2">
        <v>724</v>
      </c>
      <c r="B725" s="2" t="s">
        <v>2497</v>
      </c>
      <c r="C725" s="2" t="s">
        <v>729</v>
      </c>
      <c r="D725" s="2" t="s">
        <v>3846</v>
      </c>
      <c r="E725" s="2">
        <v>2015</v>
      </c>
      <c r="F725" s="2" t="s">
        <v>5453</v>
      </c>
      <c r="G725" s="7">
        <v>9788483014837</v>
      </c>
      <c r="H725" s="7">
        <v>9788498801149</v>
      </c>
    </row>
    <row r="726" spans="1:8" x14ac:dyDescent="0.25">
      <c r="A726" s="2">
        <v>725</v>
      </c>
      <c r="B726" s="2" t="s">
        <v>2519</v>
      </c>
      <c r="C726" s="2" t="s">
        <v>730</v>
      </c>
      <c r="D726" s="2" t="s">
        <v>3413</v>
      </c>
      <c r="E726" s="2">
        <v>2013</v>
      </c>
      <c r="F726" s="2" t="s">
        <v>5453</v>
      </c>
      <c r="G726" s="3">
        <v>9789684268586</v>
      </c>
      <c r="H726" s="3">
        <v>9786074482102</v>
      </c>
    </row>
    <row r="727" spans="1:8" x14ac:dyDescent="0.25">
      <c r="A727" s="2">
        <v>726</v>
      </c>
      <c r="B727" s="2" t="s">
        <v>2519</v>
      </c>
      <c r="C727" s="2" t="s">
        <v>731</v>
      </c>
      <c r="D727" s="2" t="s">
        <v>3413</v>
      </c>
      <c r="E727" s="2">
        <v>2013</v>
      </c>
      <c r="F727" s="2" t="s">
        <v>5453</v>
      </c>
      <c r="G727" s="3">
        <v>9789684268302</v>
      </c>
      <c r="H727" s="3">
        <v>9786074482096</v>
      </c>
    </row>
    <row r="728" spans="1:8" x14ac:dyDescent="0.25">
      <c r="A728" s="2">
        <v>727</v>
      </c>
      <c r="B728" s="2" t="s">
        <v>2500</v>
      </c>
      <c r="C728" s="2" t="s">
        <v>732</v>
      </c>
      <c r="D728" s="2" t="s">
        <v>3953</v>
      </c>
      <c r="E728" s="2">
        <v>2006</v>
      </c>
      <c r="F728" s="2" t="s">
        <v>5453</v>
      </c>
      <c r="G728" s="4">
        <v>9789703603398</v>
      </c>
      <c r="H728" s="4" t="s">
        <v>2788</v>
      </c>
    </row>
    <row r="729" spans="1:8" x14ac:dyDescent="0.25">
      <c r="A729" s="2">
        <v>728</v>
      </c>
      <c r="B729" s="2" t="s">
        <v>2500</v>
      </c>
      <c r="C729" s="2" t="s">
        <v>733</v>
      </c>
      <c r="D729" s="2" t="s">
        <v>3954</v>
      </c>
      <c r="E729" s="2">
        <v>2010</v>
      </c>
      <c r="F729" s="2" t="s">
        <v>5453</v>
      </c>
      <c r="G729" s="4">
        <v>9789682909597</v>
      </c>
      <c r="H729" s="4" t="s">
        <v>2789</v>
      </c>
    </row>
    <row r="730" spans="1:8" x14ac:dyDescent="0.25">
      <c r="A730" s="2">
        <v>729</v>
      </c>
      <c r="B730" s="2" t="s">
        <v>2500</v>
      </c>
      <c r="C730" s="2" t="s">
        <v>734</v>
      </c>
      <c r="D730" s="2" t="s">
        <v>3955</v>
      </c>
      <c r="E730" s="2">
        <v>2011</v>
      </c>
      <c r="F730" s="2" t="s">
        <v>5453</v>
      </c>
      <c r="G730" s="4">
        <v>9789701831810</v>
      </c>
      <c r="H730" s="4">
        <v>9781449230357</v>
      </c>
    </row>
    <row r="731" spans="1:8" x14ac:dyDescent="0.25">
      <c r="A731" s="2">
        <v>730</v>
      </c>
      <c r="B731" s="2" t="s">
        <v>2500</v>
      </c>
      <c r="C731" s="2" t="s">
        <v>735</v>
      </c>
      <c r="D731" s="2" t="s">
        <v>3956</v>
      </c>
      <c r="E731" s="2">
        <v>2011</v>
      </c>
      <c r="F731" s="2" t="s">
        <v>5453</v>
      </c>
      <c r="G731" s="4">
        <v>9789682915611</v>
      </c>
      <c r="H731" s="4">
        <v>9781449230371</v>
      </c>
    </row>
    <row r="732" spans="1:8" x14ac:dyDescent="0.25">
      <c r="A732" s="2">
        <v>731</v>
      </c>
      <c r="B732" s="2" t="s">
        <v>2539</v>
      </c>
      <c r="C732" s="2" t="s">
        <v>736</v>
      </c>
      <c r="D732" s="2" t="s">
        <v>3957</v>
      </c>
      <c r="E732" s="2">
        <v>2014</v>
      </c>
      <c r="F732" s="2" t="s">
        <v>5453</v>
      </c>
      <c r="G732" s="3">
        <v>9786073208833</v>
      </c>
      <c r="H732" s="11"/>
    </row>
    <row r="733" spans="1:8" x14ac:dyDescent="0.25">
      <c r="A733" s="2">
        <v>732</v>
      </c>
      <c r="B733" s="2" t="s">
        <v>2539</v>
      </c>
      <c r="C733" s="2" t="s">
        <v>737</v>
      </c>
      <c r="D733" s="2" t="s">
        <v>3958</v>
      </c>
      <c r="E733" s="2">
        <v>2014</v>
      </c>
      <c r="F733" s="2" t="s">
        <v>5453</v>
      </c>
      <c r="G733" s="3">
        <v>9789702607373</v>
      </c>
      <c r="H733" s="11"/>
    </row>
    <row r="734" spans="1:8" x14ac:dyDescent="0.25">
      <c r="A734" s="2">
        <v>733</v>
      </c>
      <c r="B734" s="2" t="s">
        <v>2540</v>
      </c>
      <c r="C734" s="2" t="s">
        <v>738</v>
      </c>
      <c r="D734" s="2" t="s">
        <v>3959</v>
      </c>
      <c r="E734" s="2">
        <v>2009</v>
      </c>
      <c r="F734" s="2" t="s">
        <v>5454</v>
      </c>
      <c r="G734" s="3">
        <v>9789875911833</v>
      </c>
      <c r="H734" s="3">
        <v>9781413584295</v>
      </c>
    </row>
    <row r="735" spans="1:8" x14ac:dyDescent="0.25">
      <c r="A735" s="2">
        <v>734</v>
      </c>
      <c r="B735" s="2" t="s">
        <v>2504</v>
      </c>
      <c r="C735" s="2" t="s">
        <v>739</v>
      </c>
      <c r="D735" s="2" t="s">
        <v>3960</v>
      </c>
      <c r="E735" s="2">
        <v>2007</v>
      </c>
      <c r="F735" s="2" t="s">
        <v>5454</v>
      </c>
      <c r="G735" s="3">
        <v>9788479780616</v>
      </c>
      <c r="H735" s="3"/>
    </row>
    <row r="736" spans="1:8" x14ac:dyDescent="0.25">
      <c r="A736" s="2">
        <v>735</v>
      </c>
      <c r="B736" s="2" t="s">
        <v>2504</v>
      </c>
      <c r="C736" s="2" t="s">
        <v>740</v>
      </c>
      <c r="D736" s="2" t="s">
        <v>3961</v>
      </c>
      <c r="E736" s="2">
        <v>2007</v>
      </c>
      <c r="F736" s="2" t="s">
        <v>5454</v>
      </c>
      <c r="G736" s="3" t="s">
        <v>3270</v>
      </c>
      <c r="H736" s="3"/>
    </row>
    <row r="737" spans="1:8" x14ac:dyDescent="0.25">
      <c r="A737" s="2">
        <v>736</v>
      </c>
      <c r="B737" s="2" t="s">
        <v>2504</v>
      </c>
      <c r="C737" s="2" t="s">
        <v>741</v>
      </c>
      <c r="D737" s="2" t="s">
        <v>3962</v>
      </c>
      <c r="E737" s="2">
        <v>2007</v>
      </c>
      <c r="F737" s="2" t="s">
        <v>5454</v>
      </c>
      <c r="G737" s="3">
        <v>9788479782849</v>
      </c>
      <c r="H737" s="3">
        <v>9788499691688</v>
      </c>
    </row>
    <row r="738" spans="1:8" x14ac:dyDescent="0.25">
      <c r="A738" s="2">
        <v>737</v>
      </c>
      <c r="B738" s="2" t="s">
        <v>2505</v>
      </c>
      <c r="C738" s="2" t="s">
        <v>742</v>
      </c>
      <c r="D738" s="2" t="s">
        <v>3839</v>
      </c>
      <c r="E738" s="2">
        <v>2015</v>
      </c>
      <c r="F738" s="2" t="s">
        <v>5454</v>
      </c>
      <c r="G738" s="17">
        <v>9786074380026</v>
      </c>
      <c r="H738" s="17">
        <v>9786074388688</v>
      </c>
    </row>
    <row r="739" spans="1:8" x14ac:dyDescent="0.25">
      <c r="A739" s="2">
        <v>738</v>
      </c>
      <c r="B739" s="2" t="s">
        <v>2505</v>
      </c>
      <c r="C739" s="2" t="s">
        <v>742</v>
      </c>
      <c r="D739" s="2" t="s">
        <v>3963</v>
      </c>
      <c r="E739" s="2">
        <v>2015</v>
      </c>
      <c r="F739" s="2" t="s">
        <v>5454</v>
      </c>
      <c r="G739" s="17">
        <v>9786074382457</v>
      </c>
      <c r="H739" s="17">
        <v>9786074388893</v>
      </c>
    </row>
    <row r="740" spans="1:8" x14ac:dyDescent="0.25">
      <c r="A740" s="2">
        <v>739</v>
      </c>
      <c r="B740" s="2" t="s">
        <v>2504</v>
      </c>
      <c r="C740" s="2" t="s">
        <v>743</v>
      </c>
      <c r="D740" s="2" t="s">
        <v>3964</v>
      </c>
      <c r="E740" s="2">
        <v>2006</v>
      </c>
      <c r="F740" s="2" t="s">
        <v>5454</v>
      </c>
      <c r="G740" s="3">
        <v>9788479786540</v>
      </c>
      <c r="H740" s="3"/>
    </row>
    <row r="741" spans="1:8" x14ac:dyDescent="0.25">
      <c r="A741" s="2">
        <v>740</v>
      </c>
      <c r="B741" s="2" t="s">
        <v>2504</v>
      </c>
      <c r="C741" s="2" t="s">
        <v>744</v>
      </c>
      <c r="D741" s="2" t="s">
        <v>3965</v>
      </c>
      <c r="E741" s="2">
        <v>2006</v>
      </c>
      <c r="F741" s="2" t="s">
        <v>5454</v>
      </c>
      <c r="G741" s="5">
        <v>9788479785949</v>
      </c>
      <c r="H741" s="5">
        <v>9788499694481</v>
      </c>
    </row>
    <row r="742" spans="1:8" x14ac:dyDescent="0.25">
      <c r="A742" s="2">
        <v>741</v>
      </c>
      <c r="B742" s="2" t="s">
        <v>2504</v>
      </c>
      <c r="C742" s="2" t="s">
        <v>745</v>
      </c>
      <c r="D742" s="2" t="s">
        <v>3966</v>
      </c>
      <c r="E742" s="2">
        <v>2005</v>
      </c>
      <c r="F742" s="2" t="s">
        <v>5454</v>
      </c>
      <c r="G742" s="5">
        <v>9788479787127</v>
      </c>
      <c r="H742" s="5">
        <v>9788499694177</v>
      </c>
    </row>
    <row r="743" spans="1:8" x14ac:dyDescent="0.25">
      <c r="A743" s="2">
        <v>742</v>
      </c>
      <c r="B743" s="2" t="s">
        <v>2504</v>
      </c>
      <c r="C743" s="2" t="s">
        <v>746</v>
      </c>
      <c r="D743" s="2" t="s">
        <v>3967</v>
      </c>
      <c r="E743" s="2">
        <v>2007</v>
      </c>
      <c r="F743" s="2" t="s">
        <v>5454</v>
      </c>
      <c r="G743" s="5">
        <v>9788479787752</v>
      </c>
      <c r="H743" s="5">
        <v>9788499695525</v>
      </c>
    </row>
    <row r="744" spans="1:8" x14ac:dyDescent="0.25">
      <c r="A744" s="2">
        <v>743</v>
      </c>
      <c r="B744" s="2" t="s">
        <v>2504</v>
      </c>
      <c r="C744" s="2" t="s">
        <v>747</v>
      </c>
      <c r="D744" s="2" t="s">
        <v>3962</v>
      </c>
      <c r="E744" s="2">
        <v>2007</v>
      </c>
      <c r="F744" s="2" t="s">
        <v>5454</v>
      </c>
      <c r="G744" s="5">
        <v>9788479783723</v>
      </c>
      <c r="H744" s="5">
        <v>9788499691718</v>
      </c>
    </row>
    <row r="745" spans="1:8" x14ac:dyDescent="0.25">
      <c r="A745" s="2">
        <v>744</v>
      </c>
      <c r="B745" s="2" t="s">
        <v>2541</v>
      </c>
      <c r="C745" s="2" t="s">
        <v>748</v>
      </c>
      <c r="D745" s="2" t="s">
        <v>3968</v>
      </c>
      <c r="E745" s="2">
        <v>2004</v>
      </c>
      <c r="F745" s="2" t="s">
        <v>5454</v>
      </c>
      <c r="G745" s="3"/>
      <c r="H745" s="3"/>
    </row>
    <row r="746" spans="1:8" x14ac:dyDescent="0.25">
      <c r="A746" s="2">
        <v>745</v>
      </c>
      <c r="B746" s="2" t="s">
        <v>2504</v>
      </c>
      <c r="C746" s="2" t="s">
        <v>749</v>
      </c>
      <c r="D746" s="2" t="s">
        <v>3969</v>
      </c>
      <c r="E746" s="2">
        <v>2006</v>
      </c>
      <c r="F746" s="2" t="s">
        <v>5454</v>
      </c>
      <c r="G746" s="3">
        <v>9788479785802</v>
      </c>
      <c r="H746" s="3"/>
    </row>
    <row r="747" spans="1:8" x14ac:dyDescent="0.25">
      <c r="A747" s="2">
        <v>746</v>
      </c>
      <c r="B747" s="2" t="s">
        <v>2500</v>
      </c>
      <c r="C747" s="2" t="s">
        <v>750</v>
      </c>
      <c r="D747" s="2" t="s">
        <v>3970</v>
      </c>
      <c r="E747" s="2">
        <v>2010</v>
      </c>
      <c r="F747" s="2" t="s">
        <v>5454</v>
      </c>
      <c r="G747" s="4">
        <v>9789703603268</v>
      </c>
      <c r="H747" s="4" t="s">
        <v>2790</v>
      </c>
    </row>
    <row r="748" spans="1:8" x14ac:dyDescent="0.25">
      <c r="A748" s="2">
        <v>747</v>
      </c>
      <c r="B748" s="2" t="s">
        <v>2495</v>
      </c>
      <c r="C748" s="2" t="s">
        <v>751</v>
      </c>
      <c r="D748" s="2" t="s">
        <v>3971</v>
      </c>
      <c r="E748" s="2">
        <v>2011</v>
      </c>
      <c r="F748" s="2" t="s">
        <v>5455</v>
      </c>
      <c r="G748" s="3">
        <v>9789586485128</v>
      </c>
      <c r="H748" s="3">
        <v>9781449253547</v>
      </c>
    </row>
    <row r="749" spans="1:8" x14ac:dyDescent="0.25">
      <c r="A749" s="2">
        <v>748</v>
      </c>
      <c r="B749" s="2" t="s">
        <v>2495</v>
      </c>
      <c r="C749" s="2" t="s">
        <v>752</v>
      </c>
      <c r="D749" s="2" t="s">
        <v>3972</v>
      </c>
      <c r="E749" s="2">
        <v>2012</v>
      </c>
      <c r="F749" s="2" t="s">
        <v>5455</v>
      </c>
      <c r="G749" s="3">
        <v>9789586487498</v>
      </c>
      <c r="H749" s="3">
        <v>9781449279820</v>
      </c>
    </row>
    <row r="750" spans="1:8" x14ac:dyDescent="0.25">
      <c r="A750" s="2">
        <v>749</v>
      </c>
      <c r="B750" s="2" t="s">
        <v>2499</v>
      </c>
      <c r="C750" s="2" t="s">
        <v>753</v>
      </c>
      <c r="D750" s="2" t="s">
        <v>3973</v>
      </c>
      <c r="E750" s="2">
        <v>2011</v>
      </c>
      <c r="F750" s="2" t="s">
        <v>5455</v>
      </c>
      <c r="G750" s="4">
        <v>9789701019528</v>
      </c>
      <c r="H750" s="4">
        <v>9781615028795</v>
      </c>
    </row>
    <row r="751" spans="1:8" x14ac:dyDescent="0.25">
      <c r="A751" s="2">
        <v>750</v>
      </c>
      <c r="B751" s="2" t="s">
        <v>2502</v>
      </c>
      <c r="C751" s="2" t="s">
        <v>754</v>
      </c>
      <c r="D751" s="2" t="s">
        <v>3974</v>
      </c>
      <c r="E751" s="2">
        <v>2013</v>
      </c>
      <c r="F751" s="2" t="s">
        <v>5455</v>
      </c>
      <c r="G751" s="3">
        <v>9788448190323</v>
      </c>
      <c r="H751" s="3">
        <v>9788448190835</v>
      </c>
    </row>
    <row r="752" spans="1:8" x14ac:dyDescent="0.25">
      <c r="A752" s="2">
        <v>751</v>
      </c>
      <c r="B752" s="2" t="s">
        <v>2538</v>
      </c>
      <c r="C752" s="2" t="s">
        <v>755</v>
      </c>
      <c r="D752" s="2" t="s">
        <v>3975</v>
      </c>
      <c r="E752" s="2">
        <v>2015</v>
      </c>
      <c r="F752" s="2" t="s">
        <v>5455</v>
      </c>
      <c r="G752" s="7">
        <v>9788436827217</v>
      </c>
      <c r="H752" s="7">
        <v>9788436828153</v>
      </c>
    </row>
    <row r="753" spans="1:8" x14ac:dyDescent="0.25">
      <c r="A753" s="2">
        <v>752</v>
      </c>
      <c r="B753" s="2" t="s">
        <v>2533</v>
      </c>
      <c r="C753" s="2" t="s">
        <v>756</v>
      </c>
      <c r="D753" s="2" t="s">
        <v>3976</v>
      </c>
      <c r="E753" s="2">
        <v>2009</v>
      </c>
      <c r="F753" s="2" t="s">
        <v>5456</v>
      </c>
      <c r="G753" s="3">
        <v>9788426711441</v>
      </c>
      <c r="H753" s="3">
        <v>9781413578508</v>
      </c>
    </row>
    <row r="754" spans="1:8" x14ac:dyDescent="0.25">
      <c r="A754" s="2">
        <v>753</v>
      </c>
      <c r="B754" s="2" t="s">
        <v>2542</v>
      </c>
      <c r="C754" s="2" t="s">
        <v>757</v>
      </c>
      <c r="D754" s="2" t="s">
        <v>3977</v>
      </c>
      <c r="E754" s="2">
        <v>2012</v>
      </c>
      <c r="F754" s="2" t="s">
        <v>5456</v>
      </c>
      <c r="G754" s="3">
        <v>9789213232156</v>
      </c>
      <c r="H754" s="3"/>
    </row>
    <row r="755" spans="1:8" x14ac:dyDescent="0.25">
      <c r="A755" s="2">
        <v>754</v>
      </c>
      <c r="B755" s="2" t="s">
        <v>2499</v>
      </c>
      <c r="C755" s="2" t="s">
        <v>758</v>
      </c>
      <c r="D755" s="2" t="s">
        <v>3978</v>
      </c>
      <c r="E755" s="2">
        <v>2011</v>
      </c>
      <c r="F755" s="2" t="s">
        <v>5456</v>
      </c>
      <c r="G755" s="3">
        <v>9789701018934</v>
      </c>
      <c r="H755" s="3">
        <v>9781615028788</v>
      </c>
    </row>
    <row r="756" spans="1:8" x14ac:dyDescent="0.25">
      <c r="A756" s="2">
        <v>755</v>
      </c>
      <c r="B756" s="2" t="s">
        <v>2500</v>
      </c>
      <c r="C756" s="2" t="s">
        <v>759</v>
      </c>
      <c r="D756" s="2" t="s">
        <v>3979</v>
      </c>
      <c r="E756" s="2">
        <v>2009</v>
      </c>
      <c r="F756" s="2" t="s">
        <v>5456</v>
      </c>
      <c r="G756" s="4">
        <v>9786074140705</v>
      </c>
      <c r="H756" s="4" t="s">
        <v>2791</v>
      </c>
    </row>
    <row r="757" spans="1:8" x14ac:dyDescent="0.25">
      <c r="A757" s="2">
        <v>756</v>
      </c>
      <c r="B757" s="2" t="s">
        <v>2500</v>
      </c>
      <c r="C757" s="2" t="s">
        <v>760</v>
      </c>
      <c r="D757" s="2" t="s">
        <v>3980</v>
      </c>
      <c r="E757" s="2">
        <v>2009</v>
      </c>
      <c r="F757" s="2" t="s">
        <v>5456</v>
      </c>
      <c r="G757" s="4">
        <v>9786074140064</v>
      </c>
      <c r="H757" s="4" t="s">
        <v>2792</v>
      </c>
    </row>
    <row r="758" spans="1:8" x14ac:dyDescent="0.25">
      <c r="A758" s="2">
        <v>757</v>
      </c>
      <c r="B758" s="2" t="s">
        <v>2500</v>
      </c>
      <c r="C758" s="2" t="s">
        <v>761</v>
      </c>
      <c r="D758" s="2" t="s">
        <v>3981</v>
      </c>
      <c r="E758" s="2">
        <v>2010</v>
      </c>
      <c r="F758" s="2" t="s">
        <v>5456</v>
      </c>
      <c r="G758" s="4">
        <v>9789681860738</v>
      </c>
      <c r="H758" s="4" t="s">
        <v>2793</v>
      </c>
    </row>
    <row r="759" spans="1:8" x14ac:dyDescent="0.25">
      <c r="A759" s="2">
        <v>758</v>
      </c>
      <c r="B759" s="2" t="s">
        <v>2500</v>
      </c>
      <c r="C759" s="2" t="s">
        <v>762</v>
      </c>
      <c r="D759" s="2" t="s">
        <v>3982</v>
      </c>
      <c r="E759" s="2">
        <v>2010</v>
      </c>
      <c r="F759" s="2" t="s">
        <v>5456</v>
      </c>
      <c r="G759" s="4">
        <v>9786074140071</v>
      </c>
      <c r="H759" s="4" t="s">
        <v>2794</v>
      </c>
    </row>
    <row r="760" spans="1:8" x14ac:dyDescent="0.25">
      <c r="A760" s="2">
        <v>759</v>
      </c>
      <c r="B760" s="2" t="s">
        <v>2502</v>
      </c>
      <c r="C760" s="2" t="s">
        <v>763</v>
      </c>
      <c r="D760" s="2" t="s">
        <v>3983</v>
      </c>
      <c r="E760" s="2">
        <v>2013</v>
      </c>
      <c r="F760" s="2" t="s">
        <v>5457</v>
      </c>
      <c r="G760" s="3"/>
      <c r="H760" s="3">
        <v>9788448185756</v>
      </c>
    </row>
    <row r="761" spans="1:8" x14ac:dyDescent="0.25">
      <c r="A761" s="2">
        <v>760</v>
      </c>
      <c r="B761" s="2" t="s">
        <v>2502</v>
      </c>
      <c r="C761" s="2" t="s">
        <v>764</v>
      </c>
      <c r="D761" s="2" t="s">
        <v>3983</v>
      </c>
      <c r="E761" s="2">
        <v>2013</v>
      </c>
      <c r="F761" s="2" t="s">
        <v>5457</v>
      </c>
      <c r="G761" s="3"/>
      <c r="H761" s="3">
        <v>9788448185732</v>
      </c>
    </row>
    <row r="762" spans="1:8" x14ac:dyDescent="0.25">
      <c r="A762" s="2">
        <v>761</v>
      </c>
      <c r="B762" s="2" t="s">
        <v>2502</v>
      </c>
      <c r="C762" s="2" t="s">
        <v>765</v>
      </c>
      <c r="D762" s="2" t="s">
        <v>3984</v>
      </c>
      <c r="E762" s="2">
        <v>2011</v>
      </c>
      <c r="F762" s="2" t="s">
        <v>5437</v>
      </c>
      <c r="G762" s="3">
        <v>9788448198886</v>
      </c>
      <c r="H762" s="3">
        <v>9788448173494</v>
      </c>
    </row>
    <row r="763" spans="1:8" x14ac:dyDescent="0.25">
      <c r="A763" s="2">
        <v>762</v>
      </c>
      <c r="B763" s="2" t="s">
        <v>2502</v>
      </c>
      <c r="C763" s="2" t="s">
        <v>766</v>
      </c>
      <c r="D763" s="2" t="s">
        <v>3985</v>
      </c>
      <c r="E763" s="2">
        <v>2011</v>
      </c>
      <c r="F763" s="2" t="s">
        <v>5437</v>
      </c>
      <c r="G763" s="3">
        <v>9788448161040</v>
      </c>
      <c r="H763" s="3">
        <v>9788448173784</v>
      </c>
    </row>
    <row r="764" spans="1:8" x14ac:dyDescent="0.25">
      <c r="A764" s="2">
        <v>763</v>
      </c>
      <c r="B764" s="2" t="s">
        <v>2502</v>
      </c>
      <c r="C764" s="2" t="s">
        <v>767</v>
      </c>
      <c r="D764" s="2" t="s">
        <v>3986</v>
      </c>
      <c r="E764" s="2">
        <v>2011</v>
      </c>
      <c r="F764" s="2" t="s">
        <v>5458</v>
      </c>
      <c r="G764" s="3">
        <v>9788448140069</v>
      </c>
      <c r="H764" s="3">
        <v>9788448179922</v>
      </c>
    </row>
    <row r="765" spans="1:8" x14ac:dyDescent="0.25">
      <c r="A765" s="2">
        <v>764</v>
      </c>
      <c r="B765" s="2" t="s">
        <v>2495</v>
      </c>
      <c r="C765" s="2" t="s">
        <v>768</v>
      </c>
      <c r="D765" s="2" t="s">
        <v>3987</v>
      </c>
      <c r="E765" s="2">
        <v>2012</v>
      </c>
      <c r="F765" s="2" t="s">
        <v>5459</v>
      </c>
      <c r="G765" s="3">
        <v>9789586485951</v>
      </c>
      <c r="H765" s="3">
        <v>9781449277581</v>
      </c>
    </row>
    <row r="766" spans="1:8" x14ac:dyDescent="0.25">
      <c r="A766" s="2">
        <v>765</v>
      </c>
      <c r="B766" s="2" t="s">
        <v>2543</v>
      </c>
      <c r="C766" s="2" t="s">
        <v>769</v>
      </c>
      <c r="D766" s="2" t="s">
        <v>3988</v>
      </c>
      <c r="E766" s="2">
        <v>2012</v>
      </c>
      <c r="F766" s="2" t="s">
        <v>5459</v>
      </c>
      <c r="G766" s="4"/>
      <c r="H766" s="3">
        <v>9789561409958</v>
      </c>
    </row>
    <row r="767" spans="1:8" x14ac:dyDescent="0.25">
      <c r="A767" s="2">
        <v>766</v>
      </c>
      <c r="B767" s="2" t="s">
        <v>2499</v>
      </c>
      <c r="C767" s="2" t="s">
        <v>770</v>
      </c>
      <c r="D767" s="2" t="s">
        <v>3989</v>
      </c>
      <c r="E767" s="2">
        <v>2010</v>
      </c>
      <c r="F767" s="2" t="s">
        <v>5459</v>
      </c>
      <c r="G767" s="4">
        <v>9789701069035</v>
      </c>
      <c r="H767" s="4"/>
    </row>
    <row r="768" spans="1:8" x14ac:dyDescent="0.25">
      <c r="A768" s="2">
        <v>767</v>
      </c>
      <c r="B768" s="2" t="s">
        <v>2502</v>
      </c>
      <c r="C768" s="2" t="s">
        <v>771</v>
      </c>
      <c r="D768" s="2" t="s">
        <v>3990</v>
      </c>
      <c r="E768" s="2">
        <v>2011</v>
      </c>
      <c r="F768" s="2" t="s">
        <v>5459</v>
      </c>
      <c r="G768" s="3">
        <v>9788448156640</v>
      </c>
      <c r="H768" s="3">
        <v>9788448173586</v>
      </c>
    </row>
    <row r="769" spans="1:8" x14ac:dyDescent="0.25">
      <c r="A769" s="2">
        <v>768</v>
      </c>
      <c r="B769" s="2" t="s">
        <v>2502</v>
      </c>
      <c r="C769" s="2" t="s">
        <v>772</v>
      </c>
      <c r="D769" s="2" t="s">
        <v>3991</v>
      </c>
      <c r="E769" s="2">
        <v>2011</v>
      </c>
      <c r="F769" s="2" t="s">
        <v>5459</v>
      </c>
      <c r="G769" s="3">
        <v>9788448156480</v>
      </c>
      <c r="H769" s="3">
        <v>9788448175245</v>
      </c>
    </row>
    <row r="770" spans="1:8" x14ac:dyDescent="0.25">
      <c r="A770" s="2">
        <v>769</v>
      </c>
      <c r="B770" s="2" t="s">
        <v>2495</v>
      </c>
      <c r="C770" s="2" t="s">
        <v>773</v>
      </c>
      <c r="D770" s="2" t="s">
        <v>3992</v>
      </c>
      <c r="E770" s="2">
        <v>2012</v>
      </c>
      <c r="F770" s="2" t="s">
        <v>5459</v>
      </c>
      <c r="G770" s="3">
        <v>9789586485999</v>
      </c>
      <c r="H770" s="3">
        <v>9781449276027</v>
      </c>
    </row>
    <row r="771" spans="1:8" x14ac:dyDescent="0.25">
      <c r="A771" s="2">
        <v>770</v>
      </c>
      <c r="B771" s="2" t="s">
        <v>2495</v>
      </c>
      <c r="C771" s="2" t="s">
        <v>774</v>
      </c>
      <c r="D771" s="2" t="s">
        <v>3993</v>
      </c>
      <c r="E771" s="2">
        <v>2012</v>
      </c>
      <c r="F771" s="2" t="s">
        <v>5459</v>
      </c>
      <c r="G771" s="3">
        <v>9789586484220</v>
      </c>
      <c r="H771" s="3">
        <v>9781449275976</v>
      </c>
    </row>
    <row r="772" spans="1:8" x14ac:dyDescent="0.25">
      <c r="A772" s="2">
        <v>771</v>
      </c>
      <c r="B772" s="2" t="s">
        <v>2495</v>
      </c>
      <c r="C772" s="2" t="s">
        <v>775</v>
      </c>
      <c r="D772" s="2" t="s">
        <v>3994</v>
      </c>
      <c r="E772" s="2">
        <v>2012</v>
      </c>
      <c r="F772" s="2" t="s">
        <v>5459</v>
      </c>
      <c r="G772" s="3">
        <v>9789586486859</v>
      </c>
      <c r="H772" s="3">
        <v>9781449231590</v>
      </c>
    </row>
    <row r="773" spans="1:8" x14ac:dyDescent="0.25">
      <c r="A773" s="2">
        <v>772</v>
      </c>
      <c r="B773" s="2" t="s">
        <v>2495</v>
      </c>
      <c r="C773" s="2" t="s">
        <v>776</v>
      </c>
      <c r="D773" s="2" t="s">
        <v>3992</v>
      </c>
      <c r="E773" s="2">
        <v>2012</v>
      </c>
      <c r="F773" s="2" t="s">
        <v>5459</v>
      </c>
      <c r="G773" s="3">
        <v>9789586485982</v>
      </c>
      <c r="H773" s="3">
        <v>9781449276010</v>
      </c>
    </row>
    <row r="774" spans="1:8" x14ac:dyDescent="0.25">
      <c r="A774" s="2">
        <v>773</v>
      </c>
      <c r="B774" s="2" t="s">
        <v>2495</v>
      </c>
      <c r="C774" s="2" t="s">
        <v>777</v>
      </c>
      <c r="D774" s="2" t="s">
        <v>3995</v>
      </c>
      <c r="E774" s="2">
        <v>2012</v>
      </c>
      <c r="F774" s="2" t="s">
        <v>5459</v>
      </c>
      <c r="G774" s="3">
        <v>9789586486330</v>
      </c>
      <c r="H774" s="3">
        <v>9781449277604</v>
      </c>
    </row>
    <row r="775" spans="1:8" x14ac:dyDescent="0.25">
      <c r="A775" s="2">
        <v>774</v>
      </c>
      <c r="B775" s="2" t="s">
        <v>2505</v>
      </c>
      <c r="C775" s="2" t="s">
        <v>778</v>
      </c>
      <c r="D775" s="2" t="s">
        <v>3996</v>
      </c>
      <c r="E775" s="2">
        <v>2015</v>
      </c>
      <c r="F775" s="2" t="s">
        <v>5459</v>
      </c>
      <c r="G775" s="7">
        <v>9786074385847</v>
      </c>
      <c r="H775" s="8">
        <v>9786074389623</v>
      </c>
    </row>
    <row r="776" spans="1:8" x14ac:dyDescent="0.25">
      <c r="A776" s="2">
        <v>775</v>
      </c>
      <c r="B776" s="2" t="s">
        <v>2538</v>
      </c>
      <c r="C776" s="2" t="s">
        <v>779</v>
      </c>
      <c r="D776" s="2" t="s">
        <v>3997</v>
      </c>
      <c r="E776" s="2">
        <v>2015</v>
      </c>
      <c r="F776" s="2" t="s">
        <v>5459</v>
      </c>
      <c r="G776" s="7">
        <v>9788436826340</v>
      </c>
      <c r="H776" s="7">
        <v>9788436826753</v>
      </c>
    </row>
    <row r="777" spans="1:8" x14ac:dyDescent="0.25">
      <c r="A777" s="2">
        <v>776</v>
      </c>
      <c r="B777" s="2" t="s">
        <v>2504</v>
      </c>
      <c r="C777" s="2" t="s">
        <v>780</v>
      </c>
      <c r="D777" s="2" t="s">
        <v>3998</v>
      </c>
      <c r="E777" s="2">
        <v>2010</v>
      </c>
      <c r="F777" s="2" t="s">
        <v>5460</v>
      </c>
      <c r="G777" s="3">
        <v>9788479789206</v>
      </c>
      <c r="H777" s="3"/>
    </row>
    <row r="778" spans="1:8" x14ac:dyDescent="0.25">
      <c r="A778" s="2">
        <v>777</v>
      </c>
      <c r="B778" s="2" t="s">
        <v>2495</v>
      </c>
      <c r="C778" s="2" t="s">
        <v>781</v>
      </c>
      <c r="D778" s="2" t="s">
        <v>3999</v>
      </c>
      <c r="E778" s="2">
        <v>2012</v>
      </c>
      <c r="F778" s="2" t="s">
        <v>5460</v>
      </c>
      <c r="G778" s="3">
        <v>9789586486972</v>
      </c>
      <c r="H778" s="3">
        <v>9781449261641</v>
      </c>
    </row>
    <row r="779" spans="1:8" x14ac:dyDescent="0.25">
      <c r="A779" s="2">
        <v>778</v>
      </c>
      <c r="B779" s="2" t="s">
        <v>2499</v>
      </c>
      <c r="C779" s="2" t="s">
        <v>782</v>
      </c>
      <c r="D779" s="2" t="s">
        <v>4000</v>
      </c>
      <c r="E779" s="2">
        <v>2011</v>
      </c>
      <c r="F779" s="2" t="s">
        <v>5460</v>
      </c>
      <c r="G779" s="3">
        <v>9789701030516</v>
      </c>
      <c r="H779" s="3">
        <v>9781456200275</v>
      </c>
    </row>
    <row r="780" spans="1:8" x14ac:dyDescent="0.25">
      <c r="A780" s="2">
        <v>779</v>
      </c>
      <c r="B780" s="2" t="s">
        <v>2499</v>
      </c>
      <c r="C780" s="2" t="s">
        <v>783</v>
      </c>
      <c r="D780" s="2" t="s">
        <v>4001</v>
      </c>
      <c r="E780" s="2">
        <v>2010</v>
      </c>
      <c r="F780" s="2" t="s">
        <v>5460</v>
      </c>
      <c r="G780" s="4">
        <v>9789701004869</v>
      </c>
      <c r="H780" s="4">
        <v>9781456200190</v>
      </c>
    </row>
    <row r="781" spans="1:8" x14ac:dyDescent="0.25">
      <c r="A781" s="2">
        <v>780</v>
      </c>
      <c r="B781" s="2" t="s">
        <v>2499</v>
      </c>
      <c r="C781" s="2" t="s">
        <v>784</v>
      </c>
      <c r="D781" s="2" t="s">
        <v>4002</v>
      </c>
      <c r="E781" s="2">
        <v>2010</v>
      </c>
      <c r="F781" s="2" t="s">
        <v>5460</v>
      </c>
      <c r="G781" s="4">
        <v>9789701016411</v>
      </c>
      <c r="H781" s="4">
        <v>9781615029440</v>
      </c>
    </row>
    <row r="782" spans="1:8" x14ac:dyDescent="0.25">
      <c r="A782" s="2">
        <v>781</v>
      </c>
      <c r="B782" s="2" t="s">
        <v>2502</v>
      </c>
      <c r="C782" s="2" t="s">
        <v>785</v>
      </c>
      <c r="D782" s="2" t="s">
        <v>4003</v>
      </c>
      <c r="E782" s="2">
        <v>2011</v>
      </c>
      <c r="F782" s="2" t="s">
        <v>5460</v>
      </c>
      <c r="G782" s="3">
        <v>9788448170943</v>
      </c>
      <c r="H782" s="3">
        <v>9788448174859</v>
      </c>
    </row>
    <row r="783" spans="1:8" x14ac:dyDescent="0.25">
      <c r="A783" s="2">
        <v>782</v>
      </c>
      <c r="B783" s="2" t="s">
        <v>2499</v>
      </c>
      <c r="C783" s="2" t="s">
        <v>774</v>
      </c>
      <c r="D783" s="2" t="s">
        <v>4004</v>
      </c>
      <c r="E783" s="2">
        <v>2011</v>
      </c>
      <c r="F783" s="2" t="s">
        <v>5460</v>
      </c>
      <c r="G783" s="3">
        <v>9789701008652</v>
      </c>
      <c r="H783" s="3">
        <v>9781615028771</v>
      </c>
    </row>
    <row r="784" spans="1:8" x14ac:dyDescent="0.25">
      <c r="A784" s="2">
        <v>783</v>
      </c>
      <c r="B784" s="2" t="s">
        <v>2500</v>
      </c>
      <c r="C784" s="2" t="s">
        <v>786</v>
      </c>
      <c r="D784" s="2" t="s">
        <v>4005</v>
      </c>
      <c r="E784" s="2">
        <v>2010</v>
      </c>
      <c r="F784" s="2" t="s">
        <v>5460</v>
      </c>
      <c r="G784" s="4">
        <v>9789683600882</v>
      </c>
      <c r="H784" s="4" t="s">
        <v>2795</v>
      </c>
    </row>
    <row r="785" spans="1:8" x14ac:dyDescent="0.25">
      <c r="A785" s="2">
        <v>784</v>
      </c>
      <c r="B785" s="2" t="s">
        <v>2505</v>
      </c>
      <c r="C785" s="2" t="s">
        <v>787</v>
      </c>
      <c r="D785" s="2" t="s">
        <v>4006</v>
      </c>
      <c r="E785" s="2">
        <v>2015</v>
      </c>
      <c r="F785" s="2" t="s">
        <v>5460</v>
      </c>
      <c r="G785" s="17">
        <v>9786074388145</v>
      </c>
      <c r="H785" s="17">
        <v>9786074388091</v>
      </c>
    </row>
    <row r="786" spans="1:8" x14ac:dyDescent="0.25">
      <c r="A786" s="2">
        <v>785</v>
      </c>
      <c r="B786" s="2" t="s">
        <v>2495</v>
      </c>
      <c r="C786" s="2" t="s">
        <v>788</v>
      </c>
      <c r="D786" s="2" t="s">
        <v>3999</v>
      </c>
      <c r="E786" s="2">
        <v>2011</v>
      </c>
      <c r="F786" s="2" t="s">
        <v>5460</v>
      </c>
      <c r="G786" s="3">
        <v>9789586486798</v>
      </c>
      <c r="H786" s="3">
        <v>9781449253233</v>
      </c>
    </row>
    <row r="787" spans="1:8" x14ac:dyDescent="0.25">
      <c r="A787" s="2">
        <v>786</v>
      </c>
      <c r="B787" s="2" t="s">
        <v>2495</v>
      </c>
      <c r="C787" s="2" t="s">
        <v>789</v>
      </c>
      <c r="D787" s="2" t="s">
        <v>4007</v>
      </c>
      <c r="E787" s="2">
        <v>2011</v>
      </c>
      <c r="F787" s="2" t="s">
        <v>5460</v>
      </c>
      <c r="G787" s="3">
        <v>9789586487153</v>
      </c>
      <c r="H787" s="3">
        <v>9781449254155</v>
      </c>
    </row>
    <row r="788" spans="1:8" x14ac:dyDescent="0.25">
      <c r="A788" s="2">
        <v>787</v>
      </c>
      <c r="B788" s="2" t="s">
        <v>2495</v>
      </c>
      <c r="C788" s="2" t="s">
        <v>790</v>
      </c>
      <c r="D788" s="2" t="s">
        <v>4008</v>
      </c>
      <c r="E788" s="2">
        <v>2012</v>
      </c>
      <c r="F788" s="2" t="s">
        <v>5460</v>
      </c>
      <c r="G788" s="4">
        <v>9789586487818</v>
      </c>
      <c r="H788" s="4">
        <v>9781449281250</v>
      </c>
    </row>
    <row r="789" spans="1:8" x14ac:dyDescent="0.25">
      <c r="A789" s="2">
        <v>788</v>
      </c>
      <c r="B789" s="2" t="s">
        <v>2495</v>
      </c>
      <c r="C789" s="2" t="s">
        <v>791</v>
      </c>
      <c r="D789" s="2" t="s">
        <v>4009</v>
      </c>
      <c r="E789" s="2">
        <v>2012</v>
      </c>
      <c r="F789" s="2" t="s">
        <v>5460</v>
      </c>
      <c r="G789" s="3">
        <v>9789586488006</v>
      </c>
      <c r="H789" s="3">
        <v>9781449284169</v>
      </c>
    </row>
    <row r="790" spans="1:8" x14ac:dyDescent="0.25">
      <c r="A790" s="2">
        <v>789</v>
      </c>
      <c r="B790" s="2" t="s">
        <v>2505</v>
      </c>
      <c r="C790" s="2" t="s">
        <v>779</v>
      </c>
      <c r="D790" s="2" t="s">
        <v>4010</v>
      </c>
      <c r="E790" s="2">
        <v>2015</v>
      </c>
      <c r="F790" s="2" t="s">
        <v>5460</v>
      </c>
      <c r="G790" s="17">
        <v>9786074383973</v>
      </c>
      <c r="H790" s="8">
        <v>9786074388367</v>
      </c>
    </row>
    <row r="791" spans="1:8" x14ac:dyDescent="0.25">
      <c r="A791" s="2">
        <v>790</v>
      </c>
      <c r="B791" s="2" t="s">
        <v>2500</v>
      </c>
      <c r="C791" s="2" t="s">
        <v>792</v>
      </c>
      <c r="D791" s="2" t="s">
        <v>4011</v>
      </c>
      <c r="E791" s="2">
        <v>2009</v>
      </c>
      <c r="F791" s="2" t="s">
        <v>5460</v>
      </c>
      <c r="G791" s="4">
        <v>9789709210712</v>
      </c>
      <c r="H791" s="4" t="s">
        <v>2796</v>
      </c>
    </row>
    <row r="792" spans="1:8" x14ac:dyDescent="0.25">
      <c r="A792" s="2">
        <v>791</v>
      </c>
      <c r="B792" s="2" t="s">
        <v>2500</v>
      </c>
      <c r="C792" s="2" t="s">
        <v>793</v>
      </c>
      <c r="D792" s="2" t="s">
        <v>4011</v>
      </c>
      <c r="E792" s="2">
        <v>2009</v>
      </c>
      <c r="F792" s="2" t="s">
        <v>5460</v>
      </c>
      <c r="G792" s="4">
        <v>9789709210705</v>
      </c>
      <c r="H792" s="4" t="s">
        <v>2797</v>
      </c>
    </row>
    <row r="793" spans="1:8" x14ac:dyDescent="0.25">
      <c r="A793" s="2">
        <v>792</v>
      </c>
      <c r="B793" s="2" t="s">
        <v>2500</v>
      </c>
      <c r="C793" s="2" t="s">
        <v>794</v>
      </c>
      <c r="D793" s="2" t="s">
        <v>4012</v>
      </c>
      <c r="E793" s="2">
        <v>2009</v>
      </c>
      <c r="F793" s="2" t="s">
        <v>5460</v>
      </c>
      <c r="G793" s="4">
        <v>9789703602537</v>
      </c>
      <c r="H793" s="4" t="s">
        <v>2798</v>
      </c>
    </row>
    <row r="794" spans="1:8" x14ac:dyDescent="0.25">
      <c r="A794" s="2">
        <v>793</v>
      </c>
      <c r="B794" s="2" t="s">
        <v>2500</v>
      </c>
      <c r="C794" s="2" t="s">
        <v>795</v>
      </c>
      <c r="D794" s="2" t="s">
        <v>4013</v>
      </c>
      <c r="E794" s="2">
        <v>2010</v>
      </c>
      <c r="F794" s="2" t="s">
        <v>5460</v>
      </c>
      <c r="G794" s="4">
        <v>9789701879894</v>
      </c>
      <c r="H794" s="4" t="s">
        <v>2799</v>
      </c>
    </row>
    <row r="795" spans="1:8" x14ac:dyDescent="0.25">
      <c r="A795" s="2">
        <v>794</v>
      </c>
      <c r="B795" s="2" t="s">
        <v>2500</v>
      </c>
      <c r="C795" s="2" t="s">
        <v>796</v>
      </c>
      <c r="D795" s="2" t="s">
        <v>4014</v>
      </c>
      <c r="E795" s="2">
        <v>2010</v>
      </c>
      <c r="F795" s="2" t="s">
        <v>5460</v>
      </c>
      <c r="G795" s="4">
        <v>9789701835272</v>
      </c>
      <c r="H795" s="4" t="s">
        <v>2800</v>
      </c>
    </row>
    <row r="796" spans="1:8" x14ac:dyDescent="0.25">
      <c r="A796" s="2">
        <v>795</v>
      </c>
      <c r="B796" s="2" t="s">
        <v>2504</v>
      </c>
      <c r="C796" s="2" t="s">
        <v>797</v>
      </c>
      <c r="D796" s="2" t="s">
        <v>4015</v>
      </c>
      <c r="E796" s="2">
        <v>2006</v>
      </c>
      <c r="F796" s="2" t="s">
        <v>5460</v>
      </c>
      <c r="G796" s="3">
        <v>9788479786151</v>
      </c>
      <c r="H796" s="3">
        <v>9788479781040</v>
      </c>
    </row>
    <row r="797" spans="1:8" x14ac:dyDescent="0.25">
      <c r="A797" s="2">
        <v>796</v>
      </c>
      <c r="B797" s="2" t="s">
        <v>2499</v>
      </c>
      <c r="C797" s="2" t="s">
        <v>798</v>
      </c>
      <c r="D797" s="2" t="s">
        <v>4016</v>
      </c>
      <c r="E797" s="2">
        <v>2010</v>
      </c>
      <c r="F797" s="2" t="s">
        <v>5461</v>
      </c>
      <c r="G797" s="4">
        <v>9789701069332</v>
      </c>
      <c r="H797" s="4"/>
    </row>
    <row r="798" spans="1:8" x14ac:dyDescent="0.25">
      <c r="A798" s="2">
        <v>797</v>
      </c>
      <c r="B798" s="2" t="s">
        <v>2502</v>
      </c>
      <c r="C798" s="2" t="s">
        <v>799</v>
      </c>
      <c r="D798" s="2" t="s">
        <v>4017</v>
      </c>
      <c r="E798" s="2">
        <v>2011</v>
      </c>
      <c r="F798" s="2" t="s">
        <v>859</v>
      </c>
      <c r="G798" s="3">
        <v>9788448170844</v>
      </c>
      <c r="H798" s="3">
        <v>9788448174149</v>
      </c>
    </row>
    <row r="799" spans="1:8" x14ac:dyDescent="0.25">
      <c r="A799" s="2">
        <v>798</v>
      </c>
      <c r="B799" s="2" t="s">
        <v>2502</v>
      </c>
      <c r="C799" s="2" t="s">
        <v>800</v>
      </c>
      <c r="D799" s="2" t="s">
        <v>3886</v>
      </c>
      <c r="E799" s="2">
        <v>2011</v>
      </c>
      <c r="F799" s="2" t="s">
        <v>859</v>
      </c>
      <c r="G799" s="3">
        <v>9788448155902</v>
      </c>
      <c r="H799" s="3">
        <v>9788448174118</v>
      </c>
    </row>
    <row r="800" spans="1:8" x14ac:dyDescent="0.25">
      <c r="A800" s="2">
        <v>799</v>
      </c>
      <c r="B800" s="2" t="s">
        <v>2495</v>
      </c>
      <c r="C800" s="2" t="s">
        <v>801</v>
      </c>
      <c r="D800" s="2" t="s">
        <v>4018</v>
      </c>
      <c r="E800" s="2">
        <v>2011</v>
      </c>
      <c r="F800" s="2" t="s">
        <v>859</v>
      </c>
      <c r="G800" s="3">
        <v>9789586486828</v>
      </c>
      <c r="H800" s="3">
        <v>9781449253240</v>
      </c>
    </row>
    <row r="801" spans="1:8" x14ac:dyDescent="0.25">
      <c r="A801" s="2">
        <v>800</v>
      </c>
      <c r="B801" s="2" t="s">
        <v>2499</v>
      </c>
      <c r="C801" s="2" t="s">
        <v>802</v>
      </c>
      <c r="D801" s="2" t="s">
        <v>4019</v>
      </c>
      <c r="E801" s="2">
        <v>2011</v>
      </c>
      <c r="F801" s="2" t="s">
        <v>859</v>
      </c>
      <c r="G801" s="3">
        <v>9788448141820</v>
      </c>
      <c r="H801" s="3">
        <v>9781456200312</v>
      </c>
    </row>
    <row r="802" spans="1:8" x14ac:dyDescent="0.25">
      <c r="A802" s="2">
        <v>801</v>
      </c>
      <c r="B802" s="2" t="s">
        <v>2544</v>
      </c>
      <c r="C802" s="2" t="s">
        <v>803</v>
      </c>
      <c r="D802" s="2" t="s">
        <v>4020</v>
      </c>
      <c r="E802" s="2">
        <v>2012</v>
      </c>
      <c r="F802" s="2" t="s">
        <v>859</v>
      </c>
      <c r="G802" s="3"/>
      <c r="H802" s="3">
        <v>9788469079041</v>
      </c>
    </row>
    <row r="803" spans="1:8" x14ac:dyDescent="0.25">
      <c r="A803" s="2">
        <v>802</v>
      </c>
      <c r="B803" s="2" t="s">
        <v>2529</v>
      </c>
      <c r="C803" s="2" t="s">
        <v>804</v>
      </c>
      <c r="D803" s="2" t="s">
        <v>4021</v>
      </c>
      <c r="E803" s="2">
        <v>2012</v>
      </c>
      <c r="F803" s="2" t="s">
        <v>859</v>
      </c>
      <c r="G803" s="3">
        <v>9789506415020</v>
      </c>
      <c r="H803" s="3">
        <v>9789506417147</v>
      </c>
    </row>
    <row r="804" spans="1:8" x14ac:dyDescent="0.25">
      <c r="A804" s="2">
        <v>803</v>
      </c>
      <c r="B804" s="2" t="s">
        <v>2506</v>
      </c>
      <c r="C804" s="2" t="s">
        <v>805</v>
      </c>
      <c r="D804" s="2" t="s">
        <v>4022</v>
      </c>
      <c r="E804" s="2">
        <v>2013</v>
      </c>
      <c r="F804" s="2" t="s">
        <v>859</v>
      </c>
      <c r="G804" s="3">
        <v>9788497886413</v>
      </c>
      <c r="H804" s="3">
        <v>9788490296646</v>
      </c>
    </row>
    <row r="805" spans="1:8" x14ac:dyDescent="0.25">
      <c r="A805" s="2">
        <v>804</v>
      </c>
      <c r="B805" s="2" t="s">
        <v>2529</v>
      </c>
      <c r="C805" s="2" t="s">
        <v>806</v>
      </c>
      <c r="D805" s="2" t="s">
        <v>4023</v>
      </c>
      <c r="E805" s="2">
        <v>2013</v>
      </c>
      <c r="F805" s="2" t="s">
        <v>859</v>
      </c>
      <c r="G805" s="3">
        <v>9789506415921</v>
      </c>
      <c r="H805" s="3">
        <v>9789506416348</v>
      </c>
    </row>
    <row r="806" spans="1:8" x14ac:dyDescent="0.25">
      <c r="A806" s="2">
        <v>805</v>
      </c>
      <c r="B806" s="2" t="s">
        <v>2529</v>
      </c>
      <c r="C806" s="2" t="s">
        <v>807</v>
      </c>
      <c r="D806" s="2" t="s">
        <v>4021</v>
      </c>
      <c r="E806" s="2">
        <v>2013</v>
      </c>
      <c r="F806" s="2" t="s">
        <v>859</v>
      </c>
      <c r="G806" s="3">
        <v>9789506416447</v>
      </c>
      <c r="H806" s="3">
        <v>9789506416461</v>
      </c>
    </row>
    <row r="807" spans="1:8" x14ac:dyDescent="0.25">
      <c r="A807" s="2">
        <v>806</v>
      </c>
      <c r="B807" s="2" t="s">
        <v>2545</v>
      </c>
      <c r="C807" s="2" t="s">
        <v>808</v>
      </c>
      <c r="D807" s="2" t="s">
        <v>4024</v>
      </c>
      <c r="E807" s="2">
        <v>2014</v>
      </c>
      <c r="F807" s="2" t="s">
        <v>859</v>
      </c>
      <c r="G807" s="3">
        <v>9788492954575</v>
      </c>
      <c r="H807" s="3"/>
    </row>
    <row r="808" spans="1:8" x14ac:dyDescent="0.25">
      <c r="A808" s="2">
        <v>807</v>
      </c>
      <c r="B808" s="2" t="s">
        <v>2546</v>
      </c>
      <c r="C808" s="2" t="s">
        <v>809</v>
      </c>
      <c r="D808" s="2" t="s">
        <v>4025</v>
      </c>
      <c r="E808" s="2">
        <v>2005</v>
      </c>
      <c r="F808" s="2" t="s">
        <v>859</v>
      </c>
      <c r="G808" s="3"/>
      <c r="H808" s="3">
        <v>9781413598582</v>
      </c>
    </row>
    <row r="809" spans="1:8" x14ac:dyDescent="0.25">
      <c r="A809" s="2">
        <v>808</v>
      </c>
      <c r="B809" s="2" t="s">
        <v>2499</v>
      </c>
      <c r="C809" s="2" t="s">
        <v>810</v>
      </c>
      <c r="D809" s="2" t="s">
        <v>4026</v>
      </c>
      <c r="E809" s="2">
        <v>2011</v>
      </c>
      <c r="F809" s="2" t="s">
        <v>859</v>
      </c>
      <c r="G809" s="3">
        <v>9789684221932</v>
      </c>
      <c r="H809" s="3">
        <v>9781615028917</v>
      </c>
    </row>
    <row r="810" spans="1:8" x14ac:dyDescent="0.25">
      <c r="A810" s="2">
        <v>809</v>
      </c>
      <c r="B810" s="2" t="s">
        <v>2547</v>
      </c>
      <c r="C810" s="2" t="s">
        <v>811</v>
      </c>
      <c r="D810" s="2" t="s">
        <v>4027</v>
      </c>
      <c r="E810" s="2">
        <v>2012</v>
      </c>
      <c r="F810" s="2" t="s">
        <v>859</v>
      </c>
      <c r="G810" s="3">
        <v>9788495348135</v>
      </c>
      <c r="H810" s="3">
        <v>9788495348739</v>
      </c>
    </row>
    <row r="811" spans="1:8" x14ac:dyDescent="0.25">
      <c r="A811" s="2">
        <v>810</v>
      </c>
      <c r="B811" s="2" t="s">
        <v>2548</v>
      </c>
      <c r="C811" s="2" t="s">
        <v>812</v>
      </c>
      <c r="D811" s="2" t="s">
        <v>4028</v>
      </c>
      <c r="E811" s="2">
        <v>2014</v>
      </c>
      <c r="F811" s="2" t="s">
        <v>859</v>
      </c>
      <c r="G811" s="3">
        <v>9789562845304</v>
      </c>
      <c r="H811" s="11">
        <v>9781413558869</v>
      </c>
    </row>
    <row r="812" spans="1:8" x14ac:dyDescent="0.25">
      <c r="A812" s="2">
        <v>811</v>
      </c>
      <c r="B812" s="2" t="s">
        <v>2499</v>
      </c>
      <c r="C812" s="2" t="s">
        <v>813</v>
      </c>
      <c r="D812" s="2" t="s">
        <v>4029</v>
      </c>
      <c r="E812" s="2">
        <v>2011</v>
      </c>
      <c r="F812" s="2" t="s">
        <v>859</v>
      </c>
      <c r="G812" s="4">
        <v>9789701029251</v>
      </c>
      <c r="H812" s="4">
        <v>9781615029419</v>
      </c>
    </row>
    <row r="813" spans="1:8" x14ac:dyDescent="0.25">
      <c r="A813" s="2">
        <v>812</v>
      </c>
      <c r="B813" s="2" t="s">
        <v>2499</v>
      </c>
      <c r="C813" s="2" t="s">
        <v>814</v>
      </c>
      <c r="D813" s="2" t="s">
        <v>4030</v>
      </c>
      <c r="E813" s="2">
        <v>2011</v>
      </c>
      <c r="F813" s="2" t="s">
        <v>859</v>
      </c>
      <c r="G813" s="3">
        <v>9789701002759</v>
      </c>
      <c r="H813" s="3">
        <v>9781615028245</v>
      </c>
    </row>
    <row r="814" spans="1:8" x14ac:dyDescent="0.25">
      <c r="A814" s="2">
        <v>813</v>
      </c>
      <c r="B814" s="2" t="s">
        <v>2499</v>
      </c>
      <c r="C814" s="2" t="s">
        <v>815</v>
      </c>
      <c r="D814" s="2" t="s">
        <v>4031</v>
      </c>
      <c r="E814" s="2">
        <v>2011</v>
      </c>
      <c r="F814" s="2" t="s">
        <v>859</v>
      </c>
      <c r="G814" s="4">
        <v>9789684220461</v>
      </c>
      <c r="H814" s="4">
        <v>9781615028047</v>
      </c>
    </row>
    <row r="815" spans="1:8" x14ac:dyDescent="0.25">
      <c r="A815" s="2">
        <v>814</v>
      </c>
      <c r="B815" s="2" t="s">
        <v>2502</v>
      </c>
      <c r="C815" s="2" t="s">
        <v>816</v>
      </c>
      <c r="D815" s="2" t="s">
        <v>4032</v>
      </c>
      <c r="E815" s="2">
        <v>2011</v>
      </c>
      <c r="F815" s="2" t="s">
        <v>859</v>
      </c>
      <c r="G815" s="3">
        <v>9788448159436</v>
      </c>
      <c r="H815" s="3">
        <v>9788448174293</v>
      </c>
    </row>
    <row r="816" spans="1:8" x14ac:dyDescent="0.25">
      <c r="A816" s="2">
        <v>815</v>
      </c>
      <c r="B816" s="2" t="s">
        <v>2502</v>
      </c>
      <c r="C816" s="2" t="s">
        <v>817</v>
      </c>
      <c r="D816" s="2" t="s">
        <v>4033</v>
      </c>
      <c r="E816" s="2">
        <v>2011</v>
      </c>
      <c r="F816" s="2" t="s">
        <v>859</v>
      </c>
      <c r="G816" s="3">
        <v>9788448159702</v>
      </c>
      <c r="H816" s="3">
        <v>9788448174521</v>
      </c>
    </row>
    <row r="817" spans="1:8" x14ac:dyDescent="0.25">
      <c r="A817" s="2">
        <v>816</v>
      </c>
      <c r="B817" s="2" t="s">
        <v>2502</v>
      </c>
      <c r="C817" s="2" t="s">
        <v>818</v>
      </c>
      <c r="D817" s="2" t="s">
        <v>4034</v>
      </c>
      <c r="E817" s="2">
        <v>2011</v>
      </c>
      <c r="F817" s="2" t="s">
        <v>859</v>
      </c>
      <c r="G817" s="3">
        <v>9788448146481</v>
      </c>
      <c r="H817" s="3">
        <v>9788448175269</v>
      </c>
    </row>
    <row r="818" spans="1:8" x14ac:dyDescent="0.25">
      <c r="A818" s="2">
        <v>817</v>
      </c>
      <c r="B818" s="2" t="s">
        <v>2502</v>
      </c>
      <c r="C818" s="2" t="s">
        <v>819</v>
      </c>
      <c r="D818" s="2" t="s">
        <v>4035</v>
      </c>
      <c r="E818" s="2">
        <v>2011</v>
      </c>
      <c r="F818" s="2" t="s">
        <v>859</v>
      </c>
      <c r="G818" s="3">
        <v>9788448146559</v>
      </c>
      <c r="H818" s="3">
        <v>9788448174842</v>
      </c>
    </row>
    <row r="819" spans="1:8" x14ac:dyDescent="0.25">
      <c r="A819" s="2">
        <v>818</v>
      </c>
      <c r="B819" s="2" t="s">
        <v>2502</v>
      </c>
      <c r="C819" s="2" t="s">
        <v>820</v>
      </c>
      <c r="D819" s="2" t="s">
        <v>4036</v>
      </c>
      <c r="E819" s="2">
        <v>2011</v>
      </c>
      <c r="F819" s="2" t="s">
        <v>859</v>
      </c>
      <c r="G819" s="3">
        <v>9788448143589</v>
      </c>
      <c r="H819" s="3">
        <v>9788448174187</v>
      </c>
    </row>
    <row r="820" spans="1:8" x14ac:dyDescent="0.25">
      <c r="A820" s="2">
        <v>819</v>
      </c>
      <c r="B820" s="2" t="s">
        <v>2502</v>
      </c>
      <c r="C820" s="2" t="s">
        <v>821</v>
      </c>
      <c r="D820" s="2" t="s">
        <v>4037</v>
      </c>
      <c r="E820" s="2">
        <v>2011</v>
      </c>
      <c r="F820" s="2" t="s">
        <v>859</v>
      </c>
      <c r="G820" s="3">
        <v>9788448150402</v>
      </c>
      <c r="H820" s="3">
        <v>9788448174163</v>
      </c>
    </row>
    <row r="821" spans="1:8" x14ac:dyDescent="0.25">
      <c r="A821" s="2">
        <v>820</v>
      </c>
      <c r="B821" s="2" t="s">
        <v>2502</v>
      </c>
      <c r="C821" s="2" t="s">
        <v>822</v>
      </c>
      <c r="D821" s="2" t="s">
        <v>4038</v>
      </c>
      <c r="E821" s="2">
        <v>2011</v>
      </c>
      <c r="F821" s="2" t="s">
        <v>859</v>
      </c>
      <c r="G821" s="3">
        <v>9788448157944</v>
      </c>
      <c r="H821" s="3">
        <v>9788448173678</v>
      </c>
    </row>
    <row r="822" spans="1:8" x14ac:dyDescent="0.25">
      <c r="A822" s="2">
        <v>821</v>
      </c>
      <c r="B822" s="2" t="s">
        <v>2502</v>
      </c>
      <c r="C822" s="2" t="s">
        <v>823</v>
      </c>
      <c r="D822" s="2" t="s">
        <v>3912</v>
      </c>
      <c r="E822" s="2">
        <v>2011</v>
      </c>
      <c r="F822" s="2" t="s">
        <v>859</v>
      </c>
      <c r="G822" s="3">
        <v>9788448146504</v>
      </c>
      <c r="H822" s="3">
        <v>9788448173999</v>
      </c>
    </row>
    <row r="823" spans="1:8" x14ac:dyDescent="0.25">
      <c r="A823" s="2">
        <v>822</v>
      </c>
      <c r="B823" s="2" t="s">
        <v>2502</v>
      </c>
      <c r="C823" s="2" t="s">
        <v>824</v>
      </c>
      <c r="D823" s="2" t="s">
        <v>4039</v>
      </c>
      <c r="E823" s="2">
        <v>2011</v>
      </c>
      <c r="F823" s="2" t="s">
        <v>859</v>
      </c>
      <c r="G823" s="3">
        <v>9788448146542</v>
      </c>
      <c r="H823" s="3">
        <v>9788448174286</v>
      </c>
    </row>
    <row r="824" spans="1:8" x14ac:dyDescent="0.25">
      <c r="A824" s="2">
        <v>823</v>
      </c>
      <c r="B824" s="2" t="s">
        <v>2502</v>
      </c>
      <c r="C824" s="2" t="s">
        <v>825</v>
      </c>
      <c r="D824" s="2" t="s">
        <v>4040</v>
      </c>
      <c r="E824" s="2">
        <v>2011</v>
      </c>
      <c r="F824" s="2" t="s">
        <v>859</v>
      </c>
      <c r="G824" s="3">
        <v>9788448146528</v>
      </c>
      <c r="H824" s="3">
        <v>9788448174415</v>
      </c>
    </row>
    <row r="825" spans="1:8" x14ac:dyDescent="0.25">
      <c r="A825" s="2">
        <v>824</v>
      </c>
      <c r="B825" s="2" t="s">
        <v>2502</v>
      </c>
      <c r="C825" s="2" t="s">
        <v>826</v>
      </c>
      <c r="D825" s="2" t="s">
        <v>3886</v>
      </c>
      <c r="E825" s="2">
        <v>2011</v>
      </c>
      <c r="F825" s="2" t="s">
        <v>859</v>
      </c>
      <c r="G825" s="3">
        <v>9788448146566</v>
      </c>
      <c r="H825" s="3">
        <v>9788448174095</v>
      </c>
    </row>
    <row r="826" spans="1:8" x14ac:dyDescent="0.25">
      <c r="A826" s="2">
        <v>825</v>
      </c>
      <c r="B826" s="2" t="s">
        <v>2502</v>
      </c>
      <c r="C826" s="2" t="s">
        <v>826</v>
      </c>
      <c r="D826" s="2" t="s">
        <v>4041</v>
      </c>
      <c r="E826" s="2">
        <v>2011</v>
      </c>
      <c r="F826" s="2" t="s">
        <v>859</v>
      </c>
      <c r="G826" s="3">
        <v>9788448156725</v>
      </c>
      <c r="H826" s="3">
        <v>9788448178611</v>
      </c>
    </row>
    <row r="827" spans="1:8" x14ac:dyDescent="0.25">
      <c r="A827" s="2">
        <v>826</v>
      </c>
      <c r="B827" s="2" t="s">
        <v>2502</v>
      </c>
      <c r="C827" s="2" t="s">
        <v>827</v>
      </c>
      <c r="D827" s="2" t="s">
        <v>4042</v>
      </c>
      <c r="E827" s="2">
        <v>2011</v>
      </c>
      <c r="F827" s="2" t="s">
        <v>859</v>
      </c>
      <c r="G827" s="3">
        <v>9788448146009</v>
      </c>
      <c r="H827" s="3">
        <v>9788448173814</v>
      </c>
    </row>
    <row r="828" spans="1:8" x14ac:dyDescent="0.25">
      <c r="A828" s="2">
        <v>827</v>
      </c>
      <c r="B828" s="2" t="s">
        <v>2502</v>
      </c>
      <c r="C828" s="2" t="s">
        <v>828</v>
      </c>
      <c r="D828" s="2" t="s">
        <v>4039</v>
      </c>
      <c r="E828" s="2">
        <v>2011</v>
      </c>
      <c r="F828" s="2" t="s">
        <v>859</v>
      </c>
      <c r="G828" s="3">
        <v>9788448148089</v>
      </c>
      <c r="H828" s="3">
        <v>9788448174101</v>
      </c>
    </row>
    <row r="829" spans="1:8" x14ac:dyDescent="0.25">
      <c r="A829" s="2">
        <v>828</v>
      </c>
      <c r="B829" s="2" t="s">
        <v>2502</v>
      </c>
      <c r="C829" s="2" t="s">
        <v>829</v>
      </c>
      <c r="D829" s="2" t="s">
        <v>4043</v>
      </c>
      <c r="E829" s="2">
        <v>2011</v>
      </c>
      <c r="F829" s="2" t="s">
        <v>859</v>
      </c>
      <c r="G829" s="3">
        <v>9788448170875</v>
      </c>
      <c r="H829" s="3">
        <v>9788448173524</v>
      </c>
    </row>
    <row r="830" spans="1:8" x14ac:dyDescent="0.25">
      <c r="A830" s="2">
        <v>829</v>
      </c>
      <c r="B830" s="2" t="s">
        <v>2502</v>
      </c>
      <c r="C830" s="2" t="s">
        <v>830</v>
      </c>
      <c r="D830" s="2" t="s">
        <v>4044</v>
      </c>
      <c r="E830" s="2">
        <v>2011</v>
      </c>
      <c r="F830" s="2" t="s">
        <v>859</v>
      </c>
      <c r="G830" s="3">
        <v>9788448168063</v>
      </c>
      <c r="H830" s="3">
        <v>9788448174385</v>
      </c>
    </row>
    <row r="831" spans="1:8" x14ac:dyDescent="0.25">
      <c r="A831" s="2">
        <v>830</v>
      </c>
      <c r="B831" s="2" t="s">
        <v>2502</v>
      </c>
      <c r="C831" s="2" t="s">
        <v>831</v>
      </c>
      <c r="D831" s="2" t="s">
        <v>4017</v>
      </c>
      <c r="E831" s="2">
        <v>2011</v>
      </c>
      <c r="F831" s="2" t="s">
        <v>859</v>
      </c>
      <c r="G831" s="3">
        <v>9788448160975</v>
      </c>
      <c r="H831" s="3">
        <v>9788448174132</v>
      </c>
    </row>
    <row r="832" spans="1:8" x14ac:dyDescent="0.25">
      <c r="A832" s="2">
        <v>831</v>
      </c>
      <c r="B832" s="2" t="s">
        <v>2502</v>
      </c>
      <c r="C832" s="2" t="s">
        <v>832</v>
      </c>
      <c r="D832" s="2" t="s">
        <v>4045</v>
      </c>
      <c r="E832" s="2">
        <v>2011</v>
      </c>
      <c r="F832" s="2" t="s">
        <v>859</v>
      </c>
      <c r="G832" s="3">
        <v>9788448160999</v>
      </c>
      <c r="H832" s="3">
        <v>9788448175009</v>
      </c>
    </row>
    <row r="833" spans="1:8" x14ac:dyDescent="0.25">
      <c r="A833" s="2">
        <v>832</v>
      </c>
      <c r="B833" s="2" t="s">
        <v>2502</v>
      </c>
      <c r="C833" s="2" t="s">
        <v>833</v>
      </c>
      <c r="D833" s="2" t="s">
        <v>4046</v>
      </c>
      <c r="E833" s="2">
        <v>2011</v>
      </c>
      <c r="F833" s="2" t="s">
        <v>859</v>
      </c>
      <c r="G833" s="3">
        <v>9788448145378</v>
      </c>
      <c r="H833" s="3">
        <v>9788448174040</v>
      </c>
    </row>
    <row r="834" spans="1:8" x14ac:dyDescent="0.25">
      <c r="A834" s="2">
        <v>833</v>
      </c>
      <c r="B834" s="2" t="s">
        <v>2502</v>
      </c>
      <c r="C834" s="2" t="s">
        <v>834</v>
      </c>
      <c r="D834" s="2" t="s">
        <v>3974</v>
      </c>
      <c r="E834" s="2">
        <v>2011</v>
      </c>
      <c r="F834" s="2" t="s">
        <v>859</v>
      </c>
      <c r="G834" s="3">
        <v>9788448156824</v>
      </c>
      <c r="H834" s="3">
        <v>9788448174323</v>
      </c>
    </row>
    <row r="835" spans="1:8" x14ac:dyDescent="0.25">
      <c r="A835" s="2">
        <v>834</v>
      </c>
      <c r="B835" s="2" t="s">
        <v>2502</v>
      </c>
      <c r="C835" s="2" t="s">
        <v>835</v>
      </c>
      <c r="D835" s="2" t="s">
        <v>4047</v>
      </c>
      <c r="E835" s="2">
        <v>2011</v>
      </c>
      <c r="F835" s="2" t="s">
        <v>859</v>
      </c>
      <c r="G835" s="3">
        <v>9788448160586</v>
      </c>
      <c r="H835" s="3">
        <v>9788448178048</v>
      </c>
    </row>
    <row r="836" spans="1:8" x14ac:dyDescent="0.25">
      <c r="A836" s="2">
        <v>835</v>
      </c>
      <c r="B836" s="2" t="s">
        <v>2502</v>
      </c>
      <c r="C836" s="2" t="s">
        <v>836</v>
      </c>
      <c r="D836" s="2" t="s">
        <v>4048</v>
      </c>
      <c r="E836" s="2">
        <v>2011</v>
      </c>
      <c r="F836" s="2" t="s">
        <v>859</v>
      </c>
      <c r="G836" s="3">
        <v>9788448166939</v>
      </c>
      <c r="H836" s="3">
        <v>9788448173791</v>
      </c>
    </row>
    <row r="837" spans="1:8" x14ac:dyDescent="0.25">
      <c r="A837" s="2">
        <v>836</v>
      </c>
      <c r="B837" s="2" t="s">
        <v>2502</v>
      </c>
      <c r="C837" s="2" t="s">
        <v>837</v>
      </c>
      <c r="D837" s="2" t="s">
        <v>4049</v>
      </c>
      <c r="E837" s="2">
        <v>2011</v>
      </c>
      <c r="F837" s="2" t="s">
        <v>859</v>
      </c>
      <c r="G837" s="3">
        <v>9788448160944</v>
      </c>
      <c r="H837" s="3">
        <v>9788448173487</v>
      </c>
    </row>
    <row r="838" spans="1:8" x14ac:dyDescent="0.25">
      <c r="A838" s="2">
        <v>837</v>
      </c>
      <c r="B838" s="2" t="s">
        <v>2502</v>
      </c>
      <c r="C838" s="2" t="s">
        <v>838</v>
      </c>
      <c r="D838" s="2" t="s">
        <v>4050</v>
      </c>
      <c r="E838" s="2">
        <v>2011</v>
      </c>
      <c r="F838" s="2" t="s">
        <v>859</v>
      </c>
      <c r="G838" s="3">
        <v>9788448198299</v>
      </c>
      <c r="H838" s="3">
        <v>9788448174088</v>
      </c>
    </row>
    <row r="839" spans="1:8" x14ac:dyDescent="0.25">
      <c r="A839" s="2">
        <v>838</v>
      </c>
      <c r="B839" s="2" t="s">
        <v>2502</v>
      </c>
      <c r="C839" s="2" t="s">
        <v>839</v>
      </c>
      <c r="D839" s="2" t="s">
        <v>4051</v>
      </c>
      <c r="E839" s="2">
        <v>2011</v>
      </c>
      <c r="F839" s="2" t="s">
        <v>859</v>
      </c>
      <c r="G839" s="3">
        <v>9788448138370</v>
      </c>
      <c r="H839" s="3">
        <v>9788448174811</v>
      </c>
    </row>
    <row r="840" spans="1:8" x14ac:dyDescent="0.25">
      <c r="A840" s="2">
        <v>839</v>
      </c>
      <c r="B840" s="2" t="s">
        <v>2502</v>
      </c>
      <c r="C840" s="2" t="s">
        <v>840</v>
      </c>
      <c r="D840" s="2" t="s">
        <v>4052</v>
      </c>
      <c r="E840" s="2">
        <v>2011</v>
      </c>
      <c r="F840" s="2" t="s">
        <v>859</v>
      </c>
      <c r="G840" s="3">
        <v>9788448198305</v>
      </c>
      <c r="H840" s="3">
        <v>9788448174606</v>
      </c>
    </row>
    <row r="841" spans="1:8" x14ac:dyDescent="0.25">
      <c r="A841" s="2">
        <v>840</v>
      </c>
      <c r="B841" s="2" t="s">
        <v>2502</v>
      </c>
      <c r="C841" s="2" t="s">
        <v>841</v>
      </c>
      <c r="D841" s="2" t="s">
        <v>4053</v>
      </c>
      <c r="E841" s="2">
        <v>2011</v>
      </c>
      <c r="F841" s="2" t="s">
        <v>859</v>
      </c>
      <c r="G841" s="3">
        <v>9788448178901</v>
      </c>
      <c r="H841" s="3">
        <v>9788448179823</v>
      </c>
    </row>
    <row r="842" spans="1:8" x14ac:dyDescent="0.25">
      <c r="A842" s="2">
        <v>841</v>
      </c>
      <c r="B842" s="2" t="s">
        <v>2502</v>
      </c>
      <c r="C842" s="2" t="s">
        <v>842</v>
      </c>
      <c r="D842" s="2" t="s">
        <v>3912</v>
      </c>
      <c r="E842" s="2">
        <v>2011</v>
      </c>
      <c r="F842" s="2" t="s">
        <v>859</v>
      </c>
      <c r="G842" s="3">
        <v>9788448168872</v>
      </c>
      <c r="H842" s="3">
        <v>9788448173982</v>
      </c>
    </row>
    <row r="843" spans="1:8" x14ac:dyDescent="0.25">
      <c r="A843" s="2">
        <v>842</v>
      </c>
      <c r="B843" s="2" t="s">
        <v>2502</v>
      </c>
      <c r="C843" s="2" t="s">
        <v>843</v>
      </c>
      <c r="D843" s="2" t="s">
        <v>4054</v>
      </c>
      <c r="E843" s="2">
        <v>2011</v>
      </c>
      <c r="F843" s="2" t="s">
        <v>859</v>
      </c>
      <c r="G843" s="3">
        <v>9788448198381</v>
      </c>
      <c r="H843" s="3">
        <v>9788448173531</v>
      </c>
    </row>
    <row r="844" spans="1:8" x14ac:dyDescent="0.25">
      <c r="A844" s="2">
        <v>843</v>
      </c>
      <c r="B844" s="2" t="s">
        <v>2502</v>
      </c>
      <c r="C844" s="2" t="s">
        <v>844</v>
      </c>
      <c r="D844" s="2" t="s">
        <v>4055</v>
      </c>
      <c r="E844" s="2">
        <v>2011</v>
      </c>
      <c r="F844" s="2" t="s">
        <v>859</v>
      </c>
      <c r="G844" s="3">
        <v>9788448166953</v>
      </c>
      <c r="H844" s="3">
        <v>9788448173456</v>
      </c>
    </row>
    <row r="845" spans="1:8" x14ac:dyDescent="0.25">
      <c r="A845" s="2">
        <v>844</v>
      </c>
      <c r="B845" s="2" t="s">
        <v>2502</v>
      </c>
      <c r="C845" s="2" t="s">
        <v>845</v>
      </c>
      <c r="D845" s="2" t="s">
        <v>4056</v>
      </c>
      <c r="E845" s="2">
        <v>2011</v>
      </c>
      <c r="F845" s="2" t="s">
        <v>859</v>
      </c>
      <c r="G845" s="3">
        <v>9788448198473</v>
      </c>
      <c r="H845" s="3">
        <v>9788448173845</v>
      </c>
    </row>
    <row r="846" spans="1:8" x14ac:dyDescent="0.25">
      <c r="A846" s="2">
        <v>845</v>
      </c>
      <c r="B846" s="2" t="s">
        <v>2502</v>
      </c>
      <c r="C846" s="2" t="s">
        <v>846</v>
      </c>
      <c r="D846" s="2" t="s">
        <v>4057</v>
      </c>
      <c r="E846" s="2">
        <v>2011</v>
      </c>
      <c r="F846" s="2" t="s">
        <v>859</v>
      </c>
      <c r="G846" s="3">
        <v>9788448142384</v>
      </c>
      <c r="H846" s="3">
        <v>9788448174620</v>
      </c>
    </row>
    <row r="847" spans="1:8" x14ac:dyDescent="0.25">
      <c r="A847" s="2">
        <v>846</v>
      </c>
      <c r="B847" s="2" t="s">
        <v>2502</v>
      </c>
      <c r="C847" s="2" t="s">
        <v>815</v>
      </c>
      <c r="D847" s="2" t="s">
        <v>4058</v>
      </c>
      <c r="E847" s="2">
        <v>2011</v>
      </c>
      <c r="F847" s="2" t="s">
        <v>859</v>
      </c>
      <c r="G847" s="3">
        <v>9788448156732</v>
      </c>
      <c r="H847" s="3">
        <v>9788448179236</v>
      </c>
    </row>
    <row r="848" spans="1:8" x14ac:dyDescent="0.25">
      <c r="A848" s="2">
        <v>847</v>
      </c>
      <c r="B848" s="2" t="s">
        <v>2502</v>
      </c>
      <c r="C848" s="2" t="s">
        <v>847</v>
      </c>
      <c r="D848" s="2" t="s">
        <v>4059</v>
      </c>
      <c r="E848" s="2">
        <v>2011</v>
      </c>
      <c r="F848" s="2" t="s">
        <v>859</v>
      </c>
      <c r="G848" s="3">
        <v>9788448150259</v>
      </c>
      <c r="H848" s="3">
        <v>9788448182656</v>
      </c>
    </row>
    <row r="849" spans="1:8" x14ac:dyDescent="0.25">
      <c r="A849" s="2">
        <v>848</v>
      </c>
      <c r="B849" s="2" t="s">
        <v>2502</v>
      </c>
      <c r="C849" s="2" t="s">
        <v>848</v>
      </c>
      <c r="D849" s="2" t="s">
        <v>4060</v>
      </c>
      <c r="E849" s="2">
        <v>2012</v>
      </c>
      <c r="F849" s="2" t="s">
        <v>859</v>
      </c>
      <c r="G849" s="4">
        <v>9788448142957</v>
      </c>
      <c r="H849" s="3">
        <v>9788448182885</v>
      </c>
    </row>
    <row r="850" spans="1:8" x14ac:dyDescent="0.25">
      <c r="A850" s="2">
        <v>849</v>
      </c>
      <c r="B850" s="2" t="s">
        <v>2502</v>
      </c>
      <c r="C850" s="2" t="s">
        <v>849</v>
      </c>
      <c r="D850" s="2" t="s">
        <v>4061</v>
      </c>
      <c r="E850" s="2">
        <v>2012</v>
      </c>
      <c r="F850" s="2" t="s">
        <v>859</v>
      </c>
      <c r="G850" s="4">
        <v>9786071506320</v>
      </c>
      <c r="H850" s="3">
        <v>9781456204679</v>
      </c>
    </row>
    <row r="851" spans="1:8" x14ac:dyDescent="0.25">
      <c r="A851" s="2">
        <v>850</v>
      </c>
      <c r="B851" s="2" t="s">
        <v>2502</v>
      </c>
      <c r="C851" s="2" t="s">
        <v>850</v>
      </c>
      <c r="D851" s="2" t="s">
        <v>3984</v>
      </c>
      <c r="E851" s="2">
        <v>2012</v>
      </c>
      <c r="F851" s="2" t="s">
        <v>859</v>
      </c>
      <c r="G851" s="4">
        <v>9788493803988</v>
      </c>
      <c r="H851" s="3">
        <v>9788448182786</v>
      </c>
    </row>
    <row r="852" spans="1:8" x14ac:dyDescent="0.25">
      <c r="A852" s="2">
        <v>851</v>
      </c>
      <c r="B852" s="2" t="s">
        <v>2502</v>
      </c>
      <c r="C852" s="2" t="s">
        <v>851</v>
      </c>
      <c r="D852" s="2" t="s">
        <v>4062</v>
      </c>
      <c r="E852" s="2">
        <v>2012</v>
      </c>
      <c r="F852" s="2" t="s">
        <v>859</v>
      </c>
      <c r="G852" s="4">
        <v>9788493970741</v>
      </c>
      <c r="H852" s="3">
        <v>9788448183196</v>
      </c>
    </row>
    <row r="853" spans="1:8" x14ac:dyDescent="0.25">
      <c r="A853" s="2">
        <v>852</v>
      </c>
      <c r="B853" s="2" t="s">
        <v>2502</v>
      </c>
      <c r="C853" s="2" t="s">
        <v>852</v>
      </c>
      <c r="D853" s="2" t="s">
        <v>4063</v>
      </c>
      <c r="E853" s="2">
        <v>2012</v>
      </c>
      <c r="F853" s="2" t="s">
        <v>859</v>
      </c>
      <c r="G853" s="4">
        <v>9788493970758</v>
      </c>
      <c r="H853" s="3">
        <v>9788448183202</v>
      </c>
    </row>
    <row r="854" spans="1:8" x14ac:dyDescent="0.25">
      <c r="A854" s="2">
        <v>853</v>
      </c>
      <c r="B854" s="2" t="s">
        <v>2502</v>
      </c>
      <c r="C854" s="2" t="s">
        <v>853</v>
      </c>
      <c r="D854" s="2" t="s">
        <v>4064</v>
      </c>
      <c r="E854" s="2">
        <v>2012</v>
      </c>
      <c r="F854" s="2" t="s">
        <v>859</v>
      </c>
      <c r="G854" s="3">
        <v>9788448160340</v>
      </c>
      <c r="H854" s="3">
        <v>9788448173630</v>
      </c>
    </row>
    <row r="855" spans="1:8" x14ac:dyDescent="0.25">
      <c r="A855" s="2">
        <v>854</v>
      </c>
      <c r="B855" s="2" t="s">
        <v>2502</v>
      </c>
      <c r="C855" s="2" t="s">
        <v>854</v>
      </c>
      <c r="D855" s="2" t="s">
        <v>4065</v>
      </c>
      <c r="E855" s="2">
        <v>2012</v>
      </c>
      <c r="F855" s="2" t="s">
        <v>859</v>
      </c>
      <c r="G855" s="3">
        <v>9788448182663</v>
      </c>
      <c r="H855" s="3">
        <v>9788448183288</v>
      </c>
    </row>
    <row r="856" spans="1:8" x14ac:dyDescent="0.25">
      <c r="A856" s="2">
        <v>855</v>
      </c>
      <c r="B856" s="2" t="s">
        <v>2502</v>
      </c>
      <c r="C856" s="2" t="s">
        <v>855</v>
      </c>
      <c r="D856" s="2" t="s">
        <v>4066</v>
      </c>
      <c r="E856" s="2">
        <v>2012</v>
      </c>
      <c r="F856" s="2" t="s">
        <v>859</v>
      </c>
      <c r="G856" s="3">
        <v>9788448146467</v>
      </c>
      <c r="H856" s="3">
        <v>9788448183707</v>
      </c>
    </row>
    <row r="857" spans="1:8" x14ac:dyDescent="0.25">
      <c r="A857" s="2">
        <v>856</v>
      </c>
      <c r="B857" s="2" t="s">
        <v>2502</v>
      </c>
      <c r="C857" s="2" t="s">
        <v>856</v>
      </c>
      <c r="D857" s="2" t="s">
        <v>4067</v>
      </c>
      <c r="E857" s="2">
        <v>2013</v>
      </c>
      <c r="F857" s="2" t="s">
        <v>859</v>
      </c>
      <c r="G857" s="3">
        <v>9788448183769</v>
      </c>
      <c r="H857" s="3">
        <v>9788448184926</v>
      </c>
    </row>
    <row r="858" spans="1:8" x14ac:dyDescent="0.25">
      <c r="A858" s="2">
        <v>857</v>
      </c>
      <c r="B858" s="2" t="s">
        <v>2502</v>
      </c>
      <c r="C858" s="2" t="s">
        <v>857</v>
      </c>
      <c r="D858" s="2" t="s">
        <v>4046</v>
      </c>
      <c r="E858" s="2">
        <v>2013</v>
      </c>
      <c r="F858" s="2" t="s">
        <v>859</v>
      </c>
      <c r="G858" s="3">
        <v>9788448175351</v>
      </c>
      <c r="H858" s="3">
        <v>9788448190064</v>
      </c>
    </row>
    <row r="859" spans="1:8" x14ac:dyDescent="0.25">
      <c r="A859" s="2">
        <v>858</v>
      </c>
      <c r="B859" s="2" t="s">
        <v>2502</v>
      </c>
      <c r="C859" s="2" t="s">
        <v>858</v>
      </c>
      <c r="D859" s="2" t="s">
        <v>4068</v>
      </c>
      <c r="E859" s="2">
        <v>2014</v>
      </c>
      <c r="F859" s="2" t="s">
        <v>859</v>
      </c>
      <c r="G859" s="3">
        <v>9788448196431</v>
      </c>
      <c r="H859" s="9">
        <v>9788448196455</v>
      </c>
    </row>
    <row r="860" spans="1:8" x14ac:dyDescent="0.25">
      <c r="A860" s="2">
        <v>859</v>
      </c>
      <c r="B860" s="2" t="s">
        <v>2502</v>
      </c>
      <c r="C860" s="2" t="s">
        <v>859</v>
      </c>
      <c r="D860" s="2" t="s">
        <v>4069</v>
      </c>
      <c r="E860" s="2">
        <v>2015</v>
      </c>
      <c r="F860" s="2" t="s">
        <v>859</v>
      </c>
      <c r="G860" s="7">
        <v>9788448145422</v>
      </c>
      <c r="H860" s="8">
        <v>9788448193188</v>
      </c>
    </row>
    <row r="861" spans="1:8" x14ac:dyDescent="0.25">
      <c r="A861" s="2">
        <v>860</v>
      </c>
      <c r="B861" s="2" t="s">
        <v>2502</v>
      </c>
      <c r="C861" s="2" t="s">
        <v>860</v>
      </c>
      <c r="D861" s="2" t="s">
        <v>4070</v>
      </c>
      <c r="E861" s="2">
        <v>2015</v>
      </c>
      <c r="F861" s="2" t="s">
        <v>859</v>
      </c>
      <c r="G861" s="8">
        <v>9788448193836</v>
      </c>
      <c r="H861" s="8"/>
    </row>
    <row r="862" spans="1:8" x14ac:dyDescent="0.25">
      <c r="A862" s="2">
        <v>861</v>
      </c>
      <c r="B862" s="2" t="s">
        <v>2495</v>
      </c>
      <c r="C862" s="2" t="s">
        <v>861</v>
      </c>
      <c r="D862" s="2" t="s">
        <v>4071</v>
      </c>
      <c r="E862" s="2">
        <v>2012</v>
      </c>
      <c r="F862" s="2" t="s">
        <v>859</v>
      </c>
      <c r="G862" s="3">
        <v>9789586486965</v>
      </c>
      <c r="H862" s="3">
        <v>9781449262020</v>
      </c>
    </row>
    <row r="863" spans="1:8" x14ac:dyDescent="0.25">
      <c r="A863" s="2">
        <v>862</v>
      </c>
      <c r="B863" s="2" t="s">
        <v>2549</v>
      </c>
      <c r="C863" s="2" t="s">
        <v>862</v>
      </c>
      <c r="D863" s="2" t="s">
        <v>4072</v>
      </c>
      <c r="E863" s="2">
        <v>2012</v>
      </c>
      <c r="F863" s="2" t="s">
        <v>859</v>
      </c>
      <c r="G863" s="4"/>
      <c r="H863" s="3">
        <v>9788469046760</v>
      </c>
    </row>
    <row r="864" spans="1:8" x14ac:dyDescent="0.25">
      <c r="A864" s="2">
        <v>863</v>
      </c>
      <c r="B864" s="2" t="s">
        <v>2550</v>
      </c>
      <c r="C864" s="2" t="s">
        <v>863</v>
      </c>
      <c r="D864" s="2" t="s">
        <v>4073</v>
      </c>
      <c r="E864" s="2">
        <v>2012</v>
      </c>
      <c r="F864" s="2" t="s">
        <v>859</v>
      </c>
      <c r="G864" s="3">
        <v>9789586827980</v>
      </c>
      <c r="H864" s="3"/>
    </row>
    <row r="865" spans="1:8" x14ac:dyDescent="0.25">
      <c r="A865" s="2">
        <v>864</v>
      </c>
      <c r="B865" s="2" t="s">
        <v>2495</v>
      </c>
      <c r="C865" s="2" t="s">
        <v>864</v>
      </c>
      <c r="D865" s="2" t="s">
        <v>4074</v>
      </c>
      <c r="E865" s="2">
        <v>2012</v>
      </c>
      <c r="F865" s="2" t="s">
        <v>859</v>
      </c>
      <c r="G865" s="3">
        <v>9789586486323</v>
      </c>
      <c r="H865" s="3">
        <v>9781449279318</v>
      </c>
    </row>
    <row r="866" spans="1:8" x14ac:dyDescent="0.25">
      <c r="A866" s="2">
        <v>865</v>
      </c>
      <c r="B866" s="2" t="s">
        <v>2504</v>
      </c>
      <c r="C866" s="2" t="s">
        <v>865</v>
      </c>
      <c r="D866" s="2" t="s">
        <v>4075</v>
      </c>
      <c r="E866" s="2">
        <v>2006</v>
      </c>
      <c r="F866" s="2" t="s">
        <v>859</v>
      </c>
      <c r="G866" s="3">
        <v>9788479786304</v>
      </c>
      <c r="H866" s="3">
        <v>9788479782177</v>
      </c>
    </row>
    <row r="867" spans="1:8" x14ac:dyDescent="0.25">
      <c r="A867" s="2">
        <v>866</v>
      </c>
      <c r="B867" s="2" t="s">
        <v>2504</v>
      </c>
      <c r="C867" s="2" t="s">
        <v>866</v>
      </c>
      <c r="D867" s="2" t="s">
        <v>4076</v>
      </c>
      <c r="E867" s="2">
        <v>2006</v>
      </c>
      <c r="F867" s="2" t="s">
        <v>859</v>
      </c>
      <c r="G867" s="5">
        <v>9788479786793</v>
      </c>
      <c r="H867" s="5">
        <v>9788499694795</v>
      </c>
    </row>
    <row r="868" spans="1:8" x14ac:dyDescent="0.25">
      <c r="A868" s="2">
        <v>867</v>
      </c>
      <c r="B868" s="2" t="s">
        <v>2504</v>
      </c>
      <c r="C868" s="2" t="s">
        <v>867</v>
      </c>
      <c r="D868" s="2" t="s">
        <v>4077</v>
      </c>
      <c r="E868" s="2">
        <v>2012</v>
      </c>
      <c r="F868" s="2" t="s">
        <v>859</v>
      </c>
      <c r="G868" s="3">
        <v>9788479789688</v>
      </c>
      <c r="H868" s="3">
        <v>9788499690193</v>
      </c>
    </row>
    <row r="869" spans="1:8" x14ac:dyDescent="0.25">
      <c r="A869" s="2">
        <v>868</v>
      </c>
      <c r="B869" s="2" t="s">
        <v>2495</v>
      </c>
      <c r="C869" s="2" t="s">
        <v>868</v>
      </c>
      <c r="D869" s="2" t="s">
        <v>3994</v>
      </c>
      <c r="E869" s="2">
        <v>2012</v>
      </c>
      <c r="F869" s="2" t="s">
        <v>859</v>
      </c>
      <c r="G869" s="3">
        <v>9789586486866</v>
      </c>
      <c r="H869" s="3">
        <v>9781449277017</v>
      </c>
    </row>
    <row r="870" spans="1:8" x14ac:dyDescent="0.25">
      <c r="A870" s="2">
        <v>869</v>
      </c>
      <c r="B870" s="2" t="s">
        <v>2495</v>
      </c>
      <c r="C870" s="2" t="s">
        <v>869</v>
      </c>
      <c r="D870" s="2" t="s">
        <v>3999</v>
      </c>
      <c r="E870" s="2">
        <v>2012</v>
      </c>
      <c r="F870" s="2" t="s">
        <v>859</v>
      </c>
      <c r="G870" s="3">
        <v>9789586485555</v>
      </c>
      <c r="H870" s="3">
        <v>9781449277123</v>
      </c>
    </row>
    <row r="871" spans="1:8" x14ac:dyDescent="0.25">
      <c r="A871" s="2">
        <v>870</v>
      </c>
      <c r="B871" s="2" t="s">
        <v>2495</v>
      </c>
      <c r="C871" s="2" t="s">
        <v>870</v>
      </c>
      <c r="D871" s="2" t="s">
        <v>4078</v>
      </c>
      <c r="E871" s="2">
        <v>2012</v>
      </c>
      <c r="F871" s="2" t="s">
        <v>859</v>
      </c>
      <c r="G871" s="3">
        <v>9789586486712</v>
      </c>
      <c r="H871" s="3">
        <v>9781449277772</v>
      </c>
    </row>
    <row r="872" spans="1:8" x14ac:dyDescent="0.25">
      <c r="A872" s="2">
        <v>871</v>
      </c>
      <c r="B872" s="2" t="s">
        <v>2495</v>
      </c>
      <c r="C872" s="2" t="s">
        <v>871</v>
      </c>
      <c r="D872" s="2" t="s">
        <v>3938</v>
      </c>
      <c r="E872" s="2">
        <v>2012</v>
      </c>
      <c r="F872" s="2" t="s">
        <v>859</v>
      </c>
      <c r="G872" s="3">
        <v>9789586487177</v>
      </c>
      <c r="H872" s="3">
        <v>9781449276942</v>
      </c>
    </row>
    <row r="873" spans="1:8" x14ac:dyDescent="0.25">
      <c r="A873" s="2">
        <v>872</v>
      </c>
      <c r="B873" s="2" t="s">
        <v>2495</v>
      </c>
      <c r="C873" s="2" t="s">
        <v>872</v>
      </c>
      <c r="D873" s="2" t="s">
        <v>3938</v>
      </c>
      <c r="E873" s="2">
        <v>2012</v>
      </c>
      <c r="F873" s="2" t="s">
        <v>859</v>
      </c>
      <c r="G873" s="3">
        <v>9789586486903</v>
      </c>
      <c r="H873" s="3">
        <v>9781449277000</v>
      </c>
    </row>
    <row r="874" spans="1:8" x14ac:dyDescent="0.25">
      <c r="A874" s="2">
        <v>873</v>
      </c>
      <c r="B874" s="2" t="s">
        <v>2495</v>
      </c>
      <c r="C874" s="2" t="s">
        <v>873</v>
      </c>
      <c r="D874" s="2" t="s">
        <v>3939</v>
      </c>
      <c r="E874" s="2">
        <v>2012</v>
      </c>
      <c r="F874" s="2" t="s">
        <v>859</v>
      </c>
      <c r="G874" s="3">
        <v>9789586486200</v>
      </c>
      <c r="H874" s="3">
        <v>9781449278571</v>
      </c>
    </row>
    <row r="875" spans="1:8" x14ac:dyDescent="0.25">
      <c r="A875" s="2">
        <v>874</v>
      </c>
      <c r="B875" s="2" t="s">
        <v>2495</v>
      </c>
      <c r="C875" s="2" t="s">
        <v>874</v>
      </c>
      <c r="D875" s="2" t="s">
        <v>3826</v>
      </c>
      <c r="E875" s="2">
        <v>2012</v>
      </c>
      <c r="F875" s="2" t="s">
        <v>859</v>
      </c>
      <c r="G875" s="3">
        <v>9789586485722</v>
      </c>
      <c r="H875" s="3">
        <v>9781449278809</v>
      </c>
    </row>
    <row r="876" spans="1:8" x14ac:dyDescent="0.25">
      <c r="A876" s="2">
        <v>875</v>
      </c>
      <c r="B876" s="2" t="s">
        <v>2495</v>
      </c>
      <c r="C876" s="2" t="s">
        <v>875</v>
      </c>
      <c r="D876" s="2" t="s">
        <v>4079</v>
      </c>
      <c r="E876" s="2">
        <v>2012</v>
      </c>
      <c r="F876" s="2" t="s">
        <v>859</v>
      </c>
      <c r="G876" s="3">
        <v>9789586487726</v>
      </c>
      <c r="H876" s="3">
        <v>9781449278847</v>
      </c>
    </row>
    <row r="877" spans="1:8" x14ac:dyDescent="0.25">
      <c r="A877" s="2">
        <v>876</v>
      </c>
      <c r="B877" s="2" t="s">
        <v>2495</v>
      </c>
      <c r="C877" s="2" t="s">
        <v>876</v>
      </c>
      <c r="D877" s="2" t="s">
        <v>4080</v>
      </c>
      <c r="E877" s="2">
        <v>2012</v>
      </c>
      <c r="F877" s="2" t="s">
        <v>859</v>
      </c>
      <c r="G877" s="3">
        <v>9789586485524</v>
      </c>
      <c r="H877" s="3">
        <v>9781449278854</v>
      </c>
    </row>
    <row r="878" spans="1:8" x14ac:dyDescent="0.25">
      <c r="A878" s="2">
        <v>877</v>
      </c>
      <c r="B878" s="2" t="s">
        <v>2495</v>
      </c>
      <c r="C878" s="2" t="s">
        <v>877</v>
      </c>
      <c r="D878" s="2" t="s">
        <v>4081</v>
      </c>
      <c r="E878" s="2">
        <v>2012</v>
      </c>
      <c r="F878" s="2" t="s">
        <v>859</v>
      </c>
      <c r="G878" s="3">
        <v>9789586485746</v>
      </c>
      <c r="H878" s="3">
        <v>9781449279400</v>
      </c>
    </row>
    <row r="879" spans="1:8" x14ac:dyDescent="0.25">
      <c r="A879" s="2">
        <v>878</v>
      </c>
      <c r="B879" s="2" t="s">
        <v>2495</v>
      </c>
      <c r="C879" s="2" t="s">
        <v>878</v>
      </c>
      <c r="D879" s="2" t="s">
        <v>3799</v>
      </c>
      <c r="E879" s="2">
        <v>2012</v>
      </c>
      <c r="F879" s="2" t="s">
        <v>859</v>
      </c>
      <c r="G879" s="3">
        <v>9789586485906</v>
      </c>
      <c r="H879" s="3">
        <v>9781449279509</v>
      </c>
    </row>
    <row r="880" spans="1:8" x14ac:dyDescent="0.25">
      <c r="A880" s="2">
        <v>879</v>
      </c>
      <c r="B880" s="2" t="s">
        <v>2495</v>
      </c>
      <c r="C880" s="2" t="s">
        <v>879</v>
      </c>
      <c r="D880" s="2" t="s">
        <v>4082</v>
      </c>
      <c r="E880" s="2">
        <v>2012</v>
      </c>
      <c r="F880" s="2" t="s">
        <v>859</v>
      </c>
      <c r="G880" s="3">
        <v>9789586487825</v>
      </c>
      <c r="H880" s="3">
        <v>9781449279578</v>
      </c>
    </row>
    <row r="881" spans="1:8" x14ac:dyDescent="0.25">
      <c r="A881" s="2">
        <v>880</v>
      </c>
      <c r="B881" s="2" t="s">
        <v>2495</v>
      </c>
      <c r="C881" s="2" t="s">
        <v>880</v>
      </c>
      <c r="D881" s="2" t="s">
        <v>4083</v>
      </c>
      <c r="E881" s="2">
        <v>2012</v>
      </c>
      <c r="F881" s="2" t="s">
        <v>859</v>
      </c>
      <c r="G881" s="3">
        <v>9789586487795</v>
      </c>
      <c r="H881" s="3">
        <v>9781449279592</v>
      </c>
    </row>
    <row r="882" spans="1:8" x14ac:dyDescent="0.25">
      <c r="A882" s="2">
        <v>881</v>
      </c>
      <c r="B882" s="2" t="s">
        <v>2506</v>
      </c>
      <c r="C882" s="2" t="s">
        <v>881</v>
      </c>
      <c r="D882" s="2" t="s">
        <v>4084</v>
      </c>
      <c r="E882" s="2">
        <v>2012</v>
      </c>
      <c r="F882" s="2" t="s">
        <v>859</v>
      </c>
      <c r="G882" s="3">
        <v>9788497880961</v>
      </c>
      <c r="H882" s="3">
        <v>9788490290712</v>
      </c>
    </row>
    <row r="883" spans="1:8" x14ac:dyDescent="0.25">
      <c r="A883" s="2">
        <v>882</v>
      </c>
      <c r="B883" s="2" t="s">
        <v>2506</v>
      </c>
      <c r="C883" s="2" t="s">
        <v>882</v>
      </c>
      <c r="D883" s="2" t="s">
        <v>4085</v>
      </c>
      <c r="E883" s="2">
        <v>2013</v>
      </c>
      <c r="F883" s="2" t="s">
        <v>859</v>
      </c>
      <c r="G883" s="3">
        <v>9788497889971</v>
      </c>
      <c r="H883" s="3">
        <v>9788490296424</v>
      </c>
    </row>
    <row r="884" spans="1:8" x14ac:dyDescent="0.25">
      <c r="A884" s="2">
        <v>883</v>
      </c>
      <c r="B884" s="2" t="s">
        <v>2495</v>
      </c>
      <c r="C884" s="2" t="s">
        <v>883</v>
      </c>
      <c r="D884" s="2" t="s">
        <v>4086</v>
      </c>
      <c r="E884" s="2">
        <v>2013</v>
      </c>
      <c r="F884" s="2" t="s">
        <v>859</v>
      </c>
      <c r="G884" s="3">
        <v>9789586486040</v>
      </c>
      <c r="H884" s="20"/>
    </row>
    <row r="885" spans="1:8" x14ac:dyDescent="0.25">
      <c r="A885" s="2">
        <v>884</v>
      </c>
      <c r="B885" s="2" t="s">
        <v>2505</v>
      </c>
      <c r="C885" s="2" t="s">
        <v>884</v>
      </c>
      <c r="D885" s="2" t="s">
        <v>4087</v>
      </c>
      <c r="E885" s="2">
        <v>2015</v>
      </c>
      <c r="F885" s="2" t="s">
        <v>859</v>
      </c>
      <c r="G885" s="3">
        <v>9786074380071</v>
      </c>
      <c r="H885" s="11">
        <v>9786077440253</v>
      </c>
    </row>
    <row r="886" spans="1:8" x14ac:dyDescent="0.25">
      <c r="A886" s="2">
        <v>885</v>
      </c>
      <c r="B886" s="2" t="s">
        <v>2505</v>
      </c>
      <c r="C886" s="2" t="s">
        <v>885</v>
      </c>
      <c r="D886" s="2" t="s">
        <v>4088</v>
      </c>
      <c r="E886" s="2">
        <v>2015</v>
      </c>
      <c r="F886" s="2" t="s">
        <v>859</v>
      </c>
      <c r="G886" s="17">
        <v>9786074381214</v>
      </c>
      <c r="H886" s="17">
        <v>9786074388473</v>
      </c>
    </row>
    <row r="887" spans="1:8" x14ac:dyDescent="0.25">
      <c r="A887" s="2">
        <v>886</v>
      </c>
      <c r="B887" s="2" t="s">
        <v>2529</v>
      </c>
      <c r="C887" s="2" t="s">
        <v>886</v>
      </c>
      <c r="D887" s="2" t="s">
        <v>4089</v>
      </c>
      <c r="E887" s="2">
        <v>2013</v>
      </c>
      <c r="F887" s="2" t="s">
        <v>859</v>
      </c>
      <c r="G887" s="3">
        <v>9789506415655</v>
      </c>
      <c r="H887" s="3">
        <v>9789506416270</v>
      </c>
    </row>
    <row r="888" spans="1:8" x14ac:dyDescent="0.25">
      <c r="A888" s="2">
        <v>887</v>
      </c>
      <c r="B888" s="2" t="s">
        <v>2529</v>
      </c>
      <c r="C888" s="2" t="s">
        <v>887</v>
      </c>
      <c r="D888" s="2" t="s">
        <v>4089</v>
      </c>
      <c r="E888" s="2">
        <v>2013</v>
      </c>
      <c r="F888" s="2" t="s">
        <v>859</v>
      </c>
      <c r="G888" s="3">
        <v>9789506416287</v>
      </c>
      <c r="H888" s="3">
        <v>9789506416423</v>
      </c>
    </row>
    <row r="889" spans="1:8" x14ac:dyDescent="0.25">
      <c r="A889" s="2">
        <v>888</v>
      </c>
      <c r="B889" s="2" t="s">
        <v>2529</v>
      </c>
      <c r="C889" s="2" t="s">
        <v>888</v>
      </c>
      <c r="D889" s="2" t="s">
        <v>4090</v>
      </c>
      <c r="E889" s="2">
        <v>2013</v>
      </c>
      <c r="F889" s="2" t="s">
        <v>859</v>
      </c>
      <c r="G889" s="3">
        <v>9789506416867</v>
      </c>
      <c r="H889" s="3">
        <v>9789506416881</v>
      </c>
    </row>
    <row r="890" spans="1:8" x14ac:dyDescent="0.25">
      <c r="A890" s="2">
        <v>889</v>
      </c>
      <c r="B890" s="2" t="s">
        <v>2529</v>
      </c>
      <c r="C890" s="2" t="s">
        <v>889</v>
      </c>
      <c r="D890" s="2" t="s">
        <v>4091</v>
      </c>
      <c r="E890" s="2">
        <v>2013</v>
      </c>
      <c r="F890" s="2" t="s">
        <v>859</v>
      </c>
      <c r="G890" s="3">
        <v>9789506415853</v>
      </c>
      <c r="H890" s="3">
        <v>9789506416720</v>
      </c>
    </row>
    <row r="891" spans="1:8" x14ac:dyDescent="0.25">
      <c r="A891" s="2">
        <v>890</v>
      </c>
      <c r="B891" s="2" t="s">
        <v>2551</v>
      </c>
      <c r="C891" s="2" t="s">
        <v>890</v>
      </c>
      <c r="D891" s="2" t="s">
        <v>4092</v>
      </c>
      <c r="E891" s="2">
        <v>2004</v>
      </c>
      <c r="F891" s="2" t="s">
        <v>859</v>
      </c>
      <c r="G891" s="4">
        <v>9788431321130</v>
      </c>
      <c r="H891" s="4">
        <v>9788431354121</v>
      </c>
    </row>
    <row r="892" spans="1:8" x14ac:dyDescent="0.25">
      <c r="A892" s="2">
        <v>891</v>
      </c>
      <c r="B892" s="2" t="s">
        <v>2552</v>
      </c>
      <c r="C892" s="2" t="s">
        <v>891</v>
      </c>
      <c r="D892" s="2" t="s">
        <v>4093</v>
      </c>
      <c r="E892" s="2">
        <v>2007</v>
      </c>
      <c r="F892" s="2" t="s">
        <v>859</v>
      </c>
      <c r="G892" s="3" t="s">
        <v>3271</v>
      </c>
      <c r="H892" s="3" t="s">
        <v>2801</v>
      </c>
    </row>
    <row r="893" spans="1:8" x14ac:dyDescent="0.25">
      <c r="A893" s="2">
        <v>892</v>
      </c>
      <c r="B893" s="2" t="s">
        <v>2495</v>
      </c>
      <c r="C893" s="2" t="s">
        <v>892</v>
      </c>
      <c r="D893" s="2" t="s">
        <v>4094</v>
      </c>
      <c r="E893" s="2">
        <v>2012</v>
      </c>
      <c r="F893" s="2" t="s">
        <v>859</v>
      </c>
      <c r="G893" s="3">
        <v>9789586484152</v>
      </c>
      <c r="H893" s="3">
        <v>9781449277208</v>
      </c>
    </row>
    <row r="894" spans="1:8" x14ac:dyDescent="0.25">
      <c r="A894" s="2">
        <v>893</v>
      </c>
      <c r="B894" s="2" t="s">
        <v>2514</v>
      </c>
      <c r="C894" s="2" t="s">
        <v>893</v>
      </c>
      <c r="D894" s="2" t="s">
        <v>4095</v>
      </c>
      <c r="E894" s="2">
        <v>2012</v>
      </c>
      <c r="F894" s="2" t="s">
        <v>859</v>
      </c>
      <c r="G894" s="3">
        <v>9788483638675</v>
      </c>
      <c r="H894" s="3">
        <v>9788483639078</v>
      </c>
    </row>
    <row r="895" spans="1:8" x14ac:dyDescent="0.25">
      <c r="A895" s="2">
        <v>894</v>
      </c>
      <c r="B895" s="2" t="s">
        <v>2502</v>
      </c>
      <c r="C895" s="2" t="s">
        <v>894</v>
      </c>
      <c r="D895" s="2" t="s">
        <v>4096</v>
      </c>
      <c r="E895" s="2">
        <v>2011</v>
      </c>
      <c r="F895" s="2" t="s">
        <v>859</v>
      </c>
      <c r="G895" s="3">
        <v>9788448142391</v>
      </c>
      <c r="H895" s="3">
        <v>9788448174378</v>
      </c>
    </row>
    <row r="896" spans="1:8" x14ac:dyDescent="0.25">
      <c r="A896" s="2">
        <v>895</v>
      </c>
      <c r="B896" s="2" t="s">
        <v>2547</v>
      </c>
      <c r="C896" s="2" t="s">
        <v>895</v>
      </c>
      <c r="D896" s="2" t="s">
        <v>4097</v>
      </c>
      <c r="E896" s="2">
        <v>2012</v>
      </c>
      <c r="F896" s="2" t="s">
        <v>859</v>
      </c>
      <c r="G896" s="3">
        <v>9788495348579</v>
      </c>
      <c r="H896" s="3">
        <v>9781449280628</v>
      </c>
    </row>
    <row r="897" spans="1:8" x14ac:dyDescent="0.25">
      <c r="A897" s="2">
        <v>896</v>
      </c>
      <c r="B897" s="2" t="s">
        <v>2500</v>
      </c>
      <c r="C897" s="2" t="s">
        <v>896</v>
      </c>
      <c r="D897" s="2" t="s">
        <v>4098</v>
      </c>
      <c r="E897" s="2">
        <v>2009</v>
      </c>
      <c r="F897" s="2" t="s">
        <v>859</v>
      </c>
      <c r="G897" s="4">
        <v>9789703605149</v>
      </c>
      <c r="H897" s="4" t="s">
        <v>2802</v>
      </c>
    </row>
    <row r="898" spans="1:8" x14ac:dyDescent="0.25">
      <c r="A898" s="2">
        <v>897</v>
      </c>
      <c r="B898" s="2" t="s">
        <v>2500</v>
      </c>
      <c r="C898" s="2" t="s">
        <v>897</v>
      </c>
      <c r="D898" s="2" t="s">
        <v>3481</v>
      </c>
      <c r="E898" s="2">
        <v>2010</v>
      </c>
      <c r="F898" s="2" t="s">
        <v>859</v>
      </c>
      <c r="G898" s="4">
        <v>9789701879771</v>
      </c>
      <c r="H898" s="4" t="s">
        <v>2803</v>
      </c>
    </row>
    <row r="899" spans="1:8" x14ac:dyDescent="0.25">
      <c r="A899" s="2">
        <v>898</v>
      </c>
      <c r="B899" s="2" t="s">
        <v>2500</v>
      </c>
      <c r="C899" s="2" t="s">
        <v>898</v>
      </c>
      <c r="D899" s="2" t="s">
        <v>4099</v>
      </c>
      <c r="E899" s="2">
        <v>2010</v>
      </c>
      <c r="F899" s="2" t="s">
        <v>859</v>
      </c>
      <c r="G899" s="4">
        <v>9789682932700</v>
      </c>
      <c r="H899" s="4" t="s">
        <v>2804</v>
      </c>
    </row>
    <row r="900" spans="1:8" x14ac:dyDescent="0.25">
      <c r="A900" s="2">
        <v>899</v>
      </c>
      <c r="B900" s="2" t="s">
        <v>2500</v>
      </c>
      <c r="C900" s="2" t="s">
        <v>899</v>
      </c>
      <c r="D900" s="2" t="s">
        <v>4100</v>
      </c>
      <c r="E900" s="2">
        <v>2010</v>
      </c>
      <c r="F900" s="2" t="s">
        <v>859</v>
      </c>
      <c r="G900" s="4">
        <v>9789687001708</v>
      </c>
      <c r="H900" s="4" t="s">
        <v>2805</v>
      </c>
    </row>
    <row r="901" spans="1:8" x14ac:dyDescent="0.25">
      <c r="A901" s="2">
        <v>900</v>
      </c>
      <c r="B901" s="2" t="s">
        <v>2500</v>
      </c>
      <c r="C901" s="2" t="s">
        <v>900</v>
      </c>
      <c r="D901" s="2" t="s">
        <v>4101</v>
      </c>
      <c r="E901" s="2">
        <v>2010</v>
      </c>
      <c r="F901" s="2" t="s">
        <v>859</v>
      </c>
      <c r="G901" s="4">
        <v>9789703602355</v>
      </c>
      <c r="H901" s="4" t="s">
        <v>2806</v>
      </c>
    </row>
    <row r="902" spans="1:8" x14ac:dyDescent="0.25">
      <c r="A902" s="2">
        <v>901</v>
      </c>
      <c r="B902" s="2" t="s">
        <v>2500</v>
      </c>
      <c r="C902" s="2" t="s">
        <v>901</v>
      </c>
      <c r="D902" s="2" t="s">
        <v>4102</v>
      </c>
      <c r="E902" s="2">
        <v>2010</v>
      </c>
      <c r="F902" s="2" t="s">
        <v>859</v>
      </c>
      <c r="G902" s="4">
        <v>9789703601839</v>
      </c>
      <c r="H902" s="4" t="s">
        <v>2807</v>
      </c>
    </row>
    <row r="903" spans="1:8" x14ac:dyDescent="0.25">
      <c r="A903" s="2">
        <v>902</v>
      </c>
      <c r="B903" s="2" t="s">
        <v>2500</v>
      </c>
      <c r="C903" s="2" t="s">
        <v>902</v>
      </c>
      <c r="D903" s="2" t="s">
        <v>3980</v>
      </c>
      <c r="E903" s="2">
        <v>2010</v>
      </c>
      <c r="F903" s="2" t="s">
        <v>859</v>
      </c>
      <c r="G903" s="4">
        <v>9789687001197</v>
      </c>
      <c r="H903" s="4" t="s">
        <v>2808</v>
      </c>
    </row>
    <row r="904" spans="1:8" x14ac:dyDescent="0.25">
      <c r="A904" s="2">
        <v>903</v>
      </c>
      <c r="B904" s="2" t="s">
        <v>2500</v>
      </c>
      <c r="C904" s="2" t="s">
        <v>903</v>
      </c>
      <c r="D904" s="2" t="s">
        <v>4103</v>
      </c>
      <c r="E904" s="2">
        <v>2010</v>
      </c>
      <c r="F904" s="2" t="s">
        <v>859</v>
      </c>
      <c r="G904" s="4">
        <v>9789703604234</v>
      </c>
      <c r="H904" s="4" t="s">
        <v>2809</v>
      </c>
    </row>
    <row r="905" spans="1:8" x14ac:dyDescent="0.25">
      <c r="A905" s="2">
        <v>904</v>
      </c>
      <c r="B905" s="2" t="s">
        <v>2500</v>
      </c>
      <c r="C905" s="2" t="s">
        <v>904</v>
      </c>
      <c r="D905" s="2" t="s">
        <v>4104</v>
      </c>
      <c r="E905" s="2">
        <v>2010</v>
      </c>
      <c r="F905" s="2" t="s">
        <v>859</v>
      </c>
      <c r="G905" s="4">
        <v>9789687724775</v>
      </c>
      <c r="H905" s="4" t="s">
        <v>2810</v>
      </c>
    </row>
    <row r="906" spans="1:8" x14ac:dyDescent="0.25">
      <c r="A906" s="2">
        <v>905</v>
      </c>
      <c r="B906" s="2" t="s">
        <v>2500</v>
      </c>
      <c r="C906" s="2" t="s">
        <v>905</v>
      </c>
      <c r="D906" s="2" t="s">
        <v>4105</v>
      </c>
      <c r="E906" s="2">
        <v>2010</v>
      </c>
      <c r="F906" s="2" t="s">
        <v>859</v>
      </c>
      <c r="G906" s="4">
        <v>9789682990083</v>
      </c>
      <c r="H906" s="4" t="s">
        <v>2811</v>
      </c>
    </row>
    <row r="907" spans="1:8" x14ac:dyDescent="0.25">
      <c r="A907" s="2">
        <v>906</v>
      </c>
      <c r="B907" s="2" t="s">
        <v>2500</v>
      </c>
      <c r="C907" s="2" t="s">
        <v>906</v>
      </c>
      <c r="D907" s="2" t="s">
        <v>3980</v>
      </c>
      <c r="E907" s="2">
        <v>2010</v>
      </c>
      <c r="F907" s="2" t="s">
        <v>859</v>
      </c>
      <c r="G907" s="4">
        <v>9789687001807</v>
      </c>
      <c r="H907" s="4" t="s">
        <v>2812</v>
      </c>
    </row>
    <row r="908" spans="1:8" x14ac:dyDescent="0.25">
      <c r="A908" s="2">
        <v>907</v>
      </c>
      <c r="B908" s="2" t="s">
        <v>2500</v>
      </c>
      <c r="C908" s="2" t="s">
        <v>907</v>
      </c>
      <c r="D908" s="2" t="s">
        <v>4106</v>
      </c>
      <c r="E908" s="2">
        <v>2010</v>
      </c>
      <c r="F908" s="2" t="s">
        <v>859</v>
      </c>
      <c r="G908" s="4">
        <v>9789682905773</v>
      </c>
      <c r="H908" s="4" t="s">
        <v>2813</v>
      </c>
    </row>
    <row r="909" spans="1:8" x14ac:dyDescent="0.25">
      <c r="A909" s="2">
        <v>908</v>
      </c>
      <c r="B909" s="2" t="s">
        <v>2500</v>
      </c>
      <c r="C909" s="2" t="s">
        <v>908</v>
      </c>
      <c r="D909" s="2" t="s">
        <v>4107</v>
      </c>
      <c r="E909" s="2">
        <v>2010</v>
      </c>
      <c r="F909" s="2" t="s">
        <v>859</v>
      </c>
      <c r="G909" s="4">
        <v>9789687001630</v>
      </c>
      <c r="H909" s="4" t="s">
        <v>2814</v>
      </c>
    </row>
    <row r="910" spans="1:8" x14ac:dyDescent="0.25">
      <c r="A910" s="2">
        <v>909</v>
      </c>
      <c r="B910" s="2" t="s">
        <v>2500</v>
      </c>
      <c r="C910" s="2" t="s">
        <v>909</v>
      </c>
      <c r="D910" s="2" t="s">
        <v>4108</v>
      </c>
      <c r="E910" s="2">
        <v>2010</v>
      </c>
      <c r="F910" s="2" t="s">
        <v>859</v>
      </c>
      <c r="G910" s="4">
        <v>9789703602558</v>
      </c>
      <c r="H910" s="4" t="s">
        <v>2815</v>
      </c>
    </row>
    <row r="911" spans="1:8" x14ac:dyDescent="0.25">
      <c r="A911" s="2">
        <v>910</v>
      </c>
      <c r="B911" s="2" t="s">
        <v>2500</v>
      </c>
      <c r="C911" s="2" t="s">
        <v>910</v>
      </c>
      <c r="D911" s="2" t="s">
        <v>4109</v>
      </c>
      <c r="E911" s="2">
        <v>2010</v>
      </c>
      <c r="F911" s="2" t="s">
        <v>859</v>
      </c>
      <c r="G911" s="4">
        <v>9789703603954</v>
      </c>
      <c r="H911" s="4" t="s">
        <v>2816</v>
      </c>
    </row>
    <row r="912" spans="1:8" x14ac:dyDescent="0.25">
      <c r="A912" s="2">
        <v>911</v>
      </c>
      <c r="B912" s="2" t="s">
        <v>2500</v>
      </c>
      <c r="C912" s="2" t="s">
        <v>911</v>
      </c>
      <c r="D912" s="2" t="s">
        <v>4110</v>
      </c>
      <c r="E912" s="2">
        <v>2010</v>
      </c>
      <c r="F912" s="2" t="s">
        <v>859</v>
      </c>
      <c r="G912" s="4">
        <v>9789701815342</v>
      </c>
      <c r="H912" s="4" t="s">
        <v>2817</v>
      </c>
    </row>
    <row r="913" spans="1:8" x14ac:dyDescent="0.25">
      <c r="A913" s="2">
        <v>912</v>
      </c>
      <c r="B913" s="2" t="s">
        <v>2500</v>
      </c>
      <c r="C913" s="2" t="s">
        <v>912</v>
      </c>
      <c r="D913" s="2" t="s">
        <v>4111</v>
      </c>
      <c r="E913" s="2">
        <v>2010</v>
      </c>
      <c r="F913" s="2" t="s">
        <v>859</v>
      </c>
      <c r="G913" s="4">
        <v>9789701852293</v>
      </c>
      <c r="H913" s="4" t="s">
        <v>2818</v>
      </c>
    </row>
    <row r="914" spans="1:8" x14ac:dyDescent="0.25">
      <c r="A914" s="2">
        <v>913</v>
      </c>
      <c r="B914" s="2" t="s">
        <v>2500</v>
      </c>
      <c r="C914" s="2" t="s">
        <v>913</v>
      </c>
      <c r="D914" s="2" t="s">
        <v>4112</v>
      </c>
      <c r="E914" s="2">
        <v>2010</v>
      </c>
      <c r="F914" s="2" t="s">
        <v>859</v>
      </c>
      <c r="G914" s="4">
        <v>9789701821664</v>
      </c>
      <c r="H914" s="4" t="s">
        <v>2819</v>
      </c>
    </row>
    <row r="915" spans="1:8" x14ac:dyDescent="0.25">
      <c r="A915" s="2">
        <v>914</v>
      </c>
      <c r="B915" s="2" t="s">
        <v>2500</v>
      </c>
      <c r="C915" s="2" t="s">
        <v>914</v>
      </c>
      <c r="D915" s="2" t="s">
        <v>4113</v>
      </c>
      <c r="E915" s="2">
        <v>2010</v>
      </c>
      <c r="F915" s="2" t="s">
        <v>859</v>
      </c>
      <c r="G915" s="4">
        <v>9789703604463</v>
      </c>
      <c r="H915" s="4" t="s">
        <v>2820</v>
      </c>
    </row>
    <row r="916" spans="1:8" x14ac:dyDescent="0.25">
      <c r="A916" s="2">
        <v>915</v>
      </c>
      <c r="B916" s="2" t="s">
        <v>2500</v>
      </c>
      <c r="C916" s="2" t="s">
        <v>915</v>
      </c>
      <c r="D916" s="2" t="s">
        <v>3980</v>
      </c>
      <c r="E916" s="2">
        <v>2010</v>
      </c>
      <c r="F916" s="2" t="s">
        <v>859</v>
      </c>
      <c r="G916" s="4">
        <v>9789687001395</v>
      </c>
      <c r="H916" s="4" t="s">
        <v>2821</v>
      </c>
    </row>
    <row r="917" spans="1:8" x14ac:dyDescent="0.25">
      <c r="A917" s="2">
        <v>916</v>
      </c>
      <c r="B917" s="2" t="s">
        <v>2500</v>
      </c>
      <c r="C917" s="2" t="s">
        <v>916</v>
      </c>
      <c r="D917" s="2" t="s">
        <v>4114</v>
      </c>
      <c r="E917" s="2">
        <v>2010</v>
      </c>
      <c r="F917" s="2" t="s">
        <v>859</v>
      </c>
      <c r="G917" s="4">
        <v>9789703601677</v>
      </c>
      <c r="H917" s="4" t="s">
        <v>2822</v>
      </c>
    </row>
    <row r="918" spans="1:8" x14ac:dyDescent="0.25">
      <c r="A918" s="2">
        <v>917</v>
      </c>
      <c r="B918" s="2" t="s">
        <v>2500</v>
      </c>
      <c r="C918" s="2" t="s">
        <v>917</v>
      </c>
      <c r="D918" s="2" t="s">
        <v>4115</v>
      </c>
      <c r="E918" s="2">
        <v>2010</v>
      </c>
      <c r="F918" s="2" t="s">
        <v>859</v>
      </c>
      <c r="G918" s="4">
        <v>9789687724201</v>
      </c>
      <c r="H918" s="4" t="s">
        <v>2823</v>
      </c>
    </row>
    <row r="919" spans="1:8" x14ac:dyDescent="0.25">
      <c r="A919" s="2">
        <v>918</v>
      </c>
      <c r="B919" s="2" t="s">
        <v>2500</v>
      </c>
      <c r="C919" s="2" t="s">
        <v>918</v>
      </c>
      <c r="D919" s="2" t="s">
        <v>4116</v>
      </c>
      <c r="E919" s="2">
        <v>2010</v>
      </c>
      <c r="F919" s="2" t="s">
        <v>859</v>
      </c>
      <c r="G919" s="4">
        <v>9789703603008</v>
      </c>
      <c r="H919" s="4" t="s">
        <v>2824</v>
      </c>
    </row>
    <row r="920" spans="1:8" x14ac:dyDescent="0.25">
      <c r="A920" s="2">
        <v>919</v>
      </c>
      <c r="B920" s="2" t="s">
        <v>2500</v>
      </c>
      <c r="C920" s="2" t="s">
        <v>919</v>
      </c>
      <c r="D920" s="2" t="s">
        <v>4117</v>
      </c>
      <c r="E920" s="2">
        <v>2010</v>
      </c>
      <c r="F920" s="2" t="s">
        <v>859</v>
      </c>
      <c r="G920" s="4">
        <v>9789682909078</v>
      </c>
      <c r="H920" s="4" t="s">
        <v>2825</v>
      </c>
    </row>
    <row r="921" spans="1:8" x14ac:dyDescent="0.25">
      <c r="A921" s="2">
        <v>920</v>
      </c>
      <c r="B921" s="2" t="s">
        <v>2500</v>
      </c>
      <c r="C921" s="2" t="s">
        <v>920</v>
      </c>
      <c r="D921" s="2" t="s">
        <v>4118</v>
      </c>
      <c r="E921" s="2">
        <v>2010</v>
      </c>
      <c r="F921" s="2" t="s">
        <v>859</v>
      </c>
      <c r="G921" s="4">
        <v>9789707223554</v>
      </c>
      <c r="H921" s="4" t="s">
        <v>2826</v>
      </c>
    </row>
    <row r="922" spans="1:8" x14ac:dyDescent="0.25">
      <c r="A922" s="2">
        <v>921</v>
      </c>
      <c r="B922" s="2" t="s">
        <v>2500</v>
      </c>
      <c r="C922" s="2" t="s">
        <v>921</v>
      </c>
      <c r="D922" s="2" t="s">
        <v>4119</v>
      </c>
      <c r="E922" s="2">
        <v>2010</v>
      </c>
      <c r="F922" s="2" t="s">
        <v>859</v>
      </c>
      <c r="G922" s="4">
        <v>9789682915031</v>
      </c>
      <c r="H922" s="4" t="s">
        <v>2827</v>
      </c>
    </row>
    <row r="923" spans="1:8" x14ac:dyDescent="0.25">
      <c r="A923" s="2">
        <v>922</v>
      </c>
      <c r="B923" s="2" t="s">
        <v>2500</v>
      </c>
      <c r="C923" s="2" t="s">
        <v>922</v>
      </c>
      <c r="D923" s="2" t="s">
        <v>4120</v>
      </c>
      <c r="E923" s="2">
        <v>2011</v>
      </c>
      <c r="F923" s="2" t="s">
        <v>859</v>
      </c>
      <c r="G923" s="4">
        <v>9789682937040</v>
      </c>
      <c r="H923" s="4">
        <v>9781449230531</v>
      </c>
    </row>
    <row r="924" spans="1:8" x14ac:dyDescent="0.25">
      <c r="A924" s="2">
        <v>923</v>
      </c>
      <c r="B924" s="2" t="s">
        <v>2500</v>
      </c>
      <c r="C924" s="2" t="s">
        <v>923</v>
      </c>
      <c r="D924" s="2" t="s">
        <v>4121</v>
      </c>
      <c r="E924" s="2">
        <v>2011</v>
      </c>
      <c r="F924" s="2" t="s">
        <v>859</v>
      </c>
      <c r="G924" s="3">
        <v>9789703604722</v>
      </c>
      <c r="H924" s="3">
        <v>9781449235864</v>
      </c>
    </row>
    <row r="925" spans="1:8" x14ac:dyDescent="0.25">
      <c r="A925" s="2">
        <v>924</v>
      </c>
      <c r="B925" s="2" t="s">
        <v>2504</v>
      </c>
      <c r="C925" s="2" t="s">
        <v>924</v>
      </c>
      <c r="D925" s="2" t="s">
        <v>4122</v>
      </c>
      <c r="E925" s="2">
        <v>2006</v>
      </c>
      <c r="F925" s="2" t="s">
        <v>859</v>
      </c>
      <c r="G925" s="3">
        <v>9788479786250</v>
      </c>
      <c r="H925" s="3">
        <v>9788479782160</v>
      </c>
    </row>
    <row r="926" spans="1:8" x14ac:dyDescent="0.25">
      <c r="A926" s="2">
        <v>925</v>
      </c>
      <c r="B926" s="2" t="s">
        <v>2499</v>
      </c>
      <c r="C926" s="2" t="s">
        <v>925</v>
      </c>
      <c r="D926" s="2" t="s">
        <v>4123</v>
      </c>
      <c r="E926" s="2">
        <v>2010</v>
      </c>
      <c r="F926" s="2" t="s">
        <v>5462</v>
      </c>
      <c r="G926" s="4">
        <v>9789701063071</v>
      </c>
      <c r="H926" s="4"/>
    </row>
    <row r="927" spans="1:8" x14ac:dyDescent="0.25">
      <c r="A927" s="2">
        <v>926</v>
      </c>
      <c r="B927" s="2" t="s">
        <v>2499</v>
      </c>
      <c r="C927" s="2" t="s">
        <v>926</v>
      </c>
      <c r="D927" s="2" t="s">
        <v>4124</v>
      </c>
      <c r="E927" s="2">
        <v>2010</v>
      </c>
      <c r="F927" s="2" t="s">
        <v>5463</v>
      </c>
      <c r="G927" s="4">
        <v>9789701072516</v>
      </c>
      <c r="H927" s="4"/>
    </row>
    <row r="928" spans="1:8" x14ac:dyDescent="0.25">
      <c r="A928" s="2">
        <v>927</v>
      </c>
      <c r="B928" s="2" t="s">
        <v>2502</v>
      </c>
      <c r="C928" s="2" t="s">
        <v>927</v>
      </c>
      <c r="D928" s="2" t="s">
        <v>4125</v>
      </c>
      <c r="E928" s="2">
        <v>2013</v>
      </c>
      <c r="F928" s="2" t="s">
        <v>5464</v>
      </c>
      <c r="G928" s="3">
        <v>9788448184087</v>
      </c>
      <c r="H928" s="3">
        <v>9788448185671</v>
      </c>
    </row>
    <row r="929" spans="1:8" x14ac:dyDescent="0.25">
      <c r="A929" s="2">
        <v>928</v>
      </c>
      <c r="B929" s="2" t="s">
        <v>2502</v>
      </c>
      <c r="C929" s="2" t="s">
        <v>928</v>
      </c>
      <c r="D929" s="2" t="s">
        <v>4126</v>
      </c>
      <c r="E929" s="2">
        <v>2013</v>
      </c>
      <c r="F929" s="2" t="s">
        <v>5464</v>
      </c>
      <c r="G929" s="3">
        <v>9788448184063</v>
      </c>
      <c r="H929" s="3">
        <v>9788448185664</v>
      </c>
    </row>
    <row r="930" spans="1:8" x14ac:dyDescent="0.25">
      <c r="A930" s="2">
        <v>929</v>
      </c>
      <c r="B930" s="2" t="s">
        <v>2502</v>
      </c>
      <c r="C930" s="2" t="s">
        <v>929</v>
      </c>
      <c r="D930" s="2" t="s">
        <v>4127</v>
      </c>
      <c r="E930" s="2">
        <v>2013</v>
      </c>
      <c r="F930" s="2" t="s">
        <v>5464</v>
      </c>
      <c r="G930" s="4">
        <v>9788448156626</v>
      </c>
      <c r="H930" s="4">
        <v>9788448182847</v>
      </c>
    </row>
    <row r="931" spans="1:8" x14ac:dyDescent="0.25">
      <c r="A931" s="2">
        <v>930</v>
      </c>
      <c r="B931" s="2" t="s">
        <v>2502</v>
      </c>
      <c r="C931" s="2" t="s">
        <v>930</v>
      </c>
      <c r="D931" s="2" t="s">
        <v>4128</v>
      </c>
      <c r="E931" s="2">
        <v>2013</v>
      </c>
      <c r="F931" s="2" t="s">
        <v>5464</v>
      </c>
      <c r="G931" s="4">
        <v>9788448184438</v>
      </c>
      <c r="H931" s="4">
        <v>9788448185688</v>
      </c>
    </row>
    <row r="932" spans="1:8" x14ac:dyDescent="0.25">
      <c r="A932" s="2">
        <v>931</v>
      </c>
      <c r="B932" s="2" t="s">
        <v>2495</v>
      </c>
      <c r="C932" s="2" t="s">
        <v>931</v>
      </c>
      <c r="D932" s="2" t="s">
        <v>4129</v>
      </c>
      <c r="E932" s="2">
        <v>2012</v>
      </c>
      <c r="F932" s="2" t="s">
        <v>5464</v>
      </c>
      <c r="G932" s="4">
        <v>9789586487665</v>
      </c>
      <c r="H932" s="4">
        <v>9781449281267</v>
      </c>
    </row>
    <row r="933" spans="1:8" x14ac:dyDescent="0.25">
      <c r="A933" s="2">
        <v>932</v>
      </c>
      <c r="B933" s="2" t="s">
        <v>2495</v>
      </c>
      <c r="C933" s="2" t="s">
        <v>932</v>
      </c>
      <c r="D933" s="2" t="s">
        <v>4130</v>
      </c>
      <c r="E933" s="2">
        <v>2013</v>
      </c>
      <c r="F933" s="2" t="s">
        <v>5464</v>
      </c>
      <c r="G933" s="4">
        <v>9789586488693</v>
      </c>
      <c r="H933" s="4">
        <v>9789586488709</v>
      </c>
    </row>
    <row r="934" spans="1:8" x14ac:dyDescent="0.25">
      <c r="A934" s="2">
        <v>933</v>
      </c>
      <c r="B934" s="2" t="s">
        <v>2495</v>
      </c>
      <c r="C934" s="2" t="s">
        <v>933</v>
      </c>
      <c r="D934" s="2" t="s">
        <v>4131</v>
      </c>
      <c r="E934" s="2">
        <v>2013</v>
      </c>
      <c r="F934" s="2" t="s">
        <v>5464</v>
      </c>
      <c r="G934" s="4">
        <v>9789586489881</v>
      </c>
      <c r="H934" s="4">
        <v>9789586489874</v>
      </c>
    </row>
    <row r="935" spans="1:8" x14ac:dyDescent="0.25">
      <c r="A935" s="2">
        <v>934</v>
      </c>
      <c r="B935" s="2" t="s">
        <v>2532</v>
      </c>
      <c r="C935" s="2" t="s">
        <v>934</v>
      </c>
      <c r="D935" s="2" t="s">
        <v>4132</v>
      </c>
      <c r="E935" s="2">
        <v>2013</v>
      </c>
      <c r="F935" s="2" t="s">
        <v>5464</v>
      </c>
      <c r="G935" s="3">
        <v>9786077071211</v>
      </c>
      <c r="H935" s="3">
        <v>9786077074571</v>
      </c>
    </row>
    <row r="936" spans="1:8" x14ac:dyDescent="0.25">
      <c r="A936" s="2">
        <v>935</v>
      </c>
      <c r="B936" s="2" t="s">
        <v>2532</v>
      </c>
      <c r="C936" s="2" t="s">
        <v>935</v>
      </c>
      <c r="D936" s="2" t="s">
        <v>4133</v>
      </c>
      <c r="E936" s="2">
        <v>2013</v>
      </c>
      <c r="F936" s="2" t="s">
        <v>5464</v>
      </c>
      <c r="G936" s="3">
        <v>9786077072614</v>
      </c>
      <c r="H936" s="3">
        <v>9786077074595</v>
      </c>
    </row>
    <row r="937" spans="1:8" x14ac:dyDescent="0.25">
      <c r="A937" s="2">
        <v>936</v>
      </c>
      <c r="B937" s="2" t="s">
        <v>2504</v>
      </c>
      <c r="C937" s="2" t="s">
        <v>936</v>
      </c>
      <c r="D937" s="2" t="s">
        <v>4134</v>
      </c>
      <c r="E937" s="2">
        <v>2008</v>
      </c>
      <c r="F937" s="2" t="s">
        <v>5465</v>
      </c>
      <c r="G937" s="4">
        <v>9788479782672</v>
      </c>
      <c r="H937" s="12"/>
    </row>
    <row r="938" spans="1:8" x14ac:dyDescent="0.25">
      <c r="A938" s="2">
        <v>937</v>
      </c>
      <c r="B938" s="2" t="s">
        <v>2499</v>
      </c>
      <c r="C938" s="2" t="s">
        <v>937</v>
      </c>
      <c r="D938" s="2" t="s">
        <v>4135</v>
      </c>
      <c r="E938" s="2">
        <v>2010</v>
      </c>
      <c r="F938" s="2" t="s">
        <v>5465</v>
      </c>
      <c r="G938" s="4">
        <v>9789584103505</v>
      </c>
      <c r="H938" s="4">
        <v>9781456200268</v>
      </c>
    </row>
    <row r="939" spans="1:8" x14ac:dyDescent="0.25">
      <c r="A939" s="2">
        <v>938</v>
      </c>
      <c r="B939" s="2" t="s">
        <v>2529</v>
      </c>
      <c r="C939" s="2" t="s">
        <v>938</v>
      </c>
      <c r="D939" s="2" t="s">
        <v>3397</v>
      </c>
      <c r="E939" s="2">
        <v>2014</v>
      </c>
      <c r="F939" s="2" t="s">
        <v>5465</v>
      </c>
      <c r="G939" s="3">
        <v>9789506413019</v>
      </c>
      <c r="H939" s="3">
        <v>9789506416492</v>
      </c>
    </row>
    <row r="940" spans="1:8" x14ac:dyDescent="0.25">
      <c r="A940" s="2">
        <v>939</v>
      </c>
      <c r="B940" s="2" t="s">
        <v>2553</v>
      </c>
      <c r="C940" s="2" t="s">
        <v>939</v>
      </c>
      <c r="D940" s="2" t="s">
        <v>4136</v>
      </c>
      <c r="E940" s="2">
        <v>2009</v>
      </c>
      <c r="F940" s="2" t="s">
        <v>5465</v>
      </c>
      <c r="G940" s="3">
        <v>9788496426382</v>
      </c>
      <c r="H940" s="3">
        <v>9781413579703</v>
      </c>
    </row>
    <row r="941" spans="1:8" x14ac:dyDescent="0.25">
      <c r="A941" s="2">
        <v>940</v>
      </c>
      <c r="B941" s="2" t="s">
        <v>2554</v>
      </c>
      <c r="C941" s="2" t="s">
        <v>940</v>
      </c>
      <c r="D941" s="2" t="s">
        <v>4137</v>
      </c>
      <c r="E941" s="2">
        <v>2009</v>
      </c>
      <c r="F941" s="2" t="s">
        <v>5465</v>
      </c>
      <c r="G941" s="3"/>
      <c r="H941" s="3"/>
    </row>
    <row r="942" spans="1:8" x14ac:dyDescent="0.25">
      <c r="A942" s="2">
        <v>941</v>
      </c>
      <c r="B942" s="2" t="s">
        <v>2504</v>
      </c>
      <c r="C942" s="2" t="s">
        <v>941</v>
      </c>
      <c r="D942" s="2" t="s">
        <v>4138</v>
      </c>
      <c r="E942" s="2">
        <v>2014</v>
      </c>
      <c r="F942" s="2" t="s">
        <v>5465</v>
      </c>
      <c r="G942" s="3">
        <v>9788479788353</v>
      </c>
      <c r="H942" s="3">
        <v>9788499693668</v>
      </c>
    </row>
    <row r="943" spans="1:8" x14ac:dyDescent="0.25">
      <c r="A943" s="2">
        <v>942</v>
      </c>
      <c r="B943" s="2" t="s">
        <v>2499</v>
      </c>
      <c r="C943" s="2" t="s">
        <v>942</v>
      </c>
      <c r="D943" s="2" t="s">
        <v>4139</v>
      </c>
      <c r="E943" s="2">
        <v>2010</v>
      </c>
      <c r="F943" s="2" t="s">
        <v>5465</v>
      </c>
      <c r="G943" s="4">
        <v>9789701011478</v>
      </c>
      <c r="H943" s="4">
        <v>9781456200039</v>
      </c>
    </row>
    <row r="944" spans="1:8" x14ac:dyDescent="0.25">
      <c r="A944" s="2">
        <v>943</v>
      </c>
      <c r="B944" s="2" t="s">
        <v>2499</v>
      </c>
      <c r="C944" s="2" t="s">
        <v>943</v>
      </c>
      <c r="D944" s="2" t="s">
        <v>4140</v>
      </c>
      <c r="E944" s="2">
        <v>2010</v>
      </c>
      <c r="F944" s="2" t="s">
        <v>5465</v>
      </c>
      <c r="G944" s="4">
        <v>9789701018965</v>
      </c>
      <c r="H944" s="4">
        <v>9781615028863</v>
      </c>
    </row>
    <row r="945" spans="1:8" x14ac:dyDescent="0.25">
      <c r="A945" s="2">
        <v>944</v>
      </c>
      <c r="B945" s="2" t="s">
        <v>2499</v>
      </c>
      <c r="C945" s="2" t="s">
        <v>944</v>
      </c>
      <c r="D945" s="2" t="s">
        <v>4141</v>
      </c>
      <c r="E945" s="2">
        <v>2010</v>
      </c>
      <c r="F945" s="2" t="s">
        <v>5465</v>
      </c>
      <c r="G945" s="4">
        <v>9789701023471</v>
      </c>
      <c r="H945" s="4">
        <v>9781615029068</v>
      </c>
    </row>
    <row r="946" spans="1:8" x14ac:dyDescent="0.25">
      <c r="A946" s="2">
        <v>945</v>
      </c>
      <c r="B946" s="2" t="s">
        <v>2499</v>
      </c>
      <c r="C946" s="2" t="s">
        <v>945</v>
      </c>
      <c r="D946" s="2" t="s">
        <v>3413</v>
      </c>
      <c r="E946" s="2">
        <v>2010</v>
      </c>
      <c r="F946" s="2" t="s">
        <v>5465</v>
      </c>
      <c r="G946" s="4">
        <v>9789701002018</v>
      </c>
      <c r="H946" s="4">
        <v>9781615028412</v>
      </c>
    </row>
    <row r="947" spans="1:8" x14ac:dyDescent="0.25">
      <c r="A947" s="2">
        <v>946</v>
      </c>
      <c r="B947" s="2" t="s">
        <v>2499</v>
      </c>
      <c r="C947" s="2" t="s">
        <v>946</v>
      </c>
      <c r="D947" s="2" t="s">
        <v>4142</v>
      </c>
      <c r="E947" s="2">
        <v>2010</v>
      </c>
      <c r="F947" s="2" t="s">
        <v>5465</v>
      </c>
      <c r="G947" s="4">
        <v>9789701026984</v>
      </c>
      <c r="H947" s="4">
        <v>9781456200152</v>
      </c>
    </row>
    <row r="948" spans="1:8" x14ac:dyDescent="0.25">
      <c r="A948" s="2">
        <v>947</v>
      </c>
      <c r="B948" s="2" t="s">
        <v>2499</v>
      </c>
      <c r="C948" s="2" t="s">
        <v>947</v>
      </c>
      <c r="D948" s="2" t="s">
        <v>4143</v>
      </c>
      <c r="E948" s="2">
        <v>2010</v>
      </c>
      <c r="F948" s="2" t="s">
        <v>5465</v>
      </c>
      <c r="G948" s="4">
        <v>9789586000642</v>
      </c>
      <c r="H948" s="4">
        <v>9781615028054</v>
      </c>
    </row>
    <row r="949" spans="1:8" x14ac:dyDescent="0.25">
      <c r="A949" s="2">
        <v>948</v>
      </c>
      <c r="B949" s="2" t="s">
        <v>2499</v>
      </c>
      <c r="C949" s="2" t="s">
        <v>948</v>
      </c>
      <c r="D949" s="2" t="s">
        <v>4144</v>
      </c>
      <c r="E949" s="2">
        <v>2010</v>
      </c>
      <c r="F949" s="2" t="s">
        <v>5465</v>
      </c>
      <c r="G949" s="4">
        <v>9789701013816</v>
      </c>
      <c r="H949" s="4">
        <v>9781615029310</v>
      </c>
    </row>
    <row r="950" spans="1:8" x14ac:dyDescent="0.25">
      <c r="A950" s="2">
        <v>949</v>
      </c>
      <c r="B950" s="2" t="s">
        <v>2499</v>
      </c>
      <c r="C950" s="2" t="s">
        <v>949</v>
      </c>
      <c r="D950" s="2" t="s">
        <v>4145</v>
      </c>
      <c r="E950" s="2">
        <v>2010</v>
      </c>
      <c r="F950" s="2" t="s">
        <v>5465</v>
      </c>
      <c r="G950" s="4">
        <v>9789684514492</v>
      </c>
      <c r="H950" s="4">
        <v>9781615029846</v>
      </c>
    </row>
    <row r="951" spans="1:8" x14ac:dyDescent="0.25">
      <c r="A951" s="2">
        <v>950</v>
      </c>
      <c r="B951" s="2" t="s">
        <v>2499</v>
      </c>
      <c r="C951" s="2" t="s">
        <v>950</v>
      </c>
      <c r="D951" s="2" t="s">
        <v>4146</v>
      </c>
      <c r="E951" s="2">
        <v>2010</v>
      </c>
      <c r="F951" s="2" t="s">
        <v>5465</v>
      </c>
      <c r="G951" s="4">
        <v>9789701007808</v>
      </c>
      <c r="H951" s="4">
        <v>9781615029396</v>
      </c>
    </row>
    <row r="952" spans="1:8" x14ac:dyDescent="0.25">
      <c r="A952" s="2">
        <v>951</v>
      </c>
      <c r="B952" s="2" t="s">
        <v>2499</v>
      </c>
      <c r="C952" s="2" t="s">
        <v>951</v>
      </c>
      <c r="D952" s="2" t="s">
        <v>4147</v>
      </c>
      <c r="E952" s="2">
        <v>2010</v>
      </c>
      <c r="F952" s="2" t="s">
        <v>5465</v>
      </c>
      <c r="G952" s="4">
        <v>9789701010181</v>
      </c>
      <c r="H952" s="4">
        <v>9781615028542</v>
      </c>
    </row>
    <row r="953" spans="1:8" x14ac:dyDescent="0.25">
      <c r="A953" s="2">
        <v>952</v>
      </c>
      <c r="B953" s="2" t="s">
        <v>2499</v>
      </c>
      <c r="C953" s="2" t="s">
        <v>952</v>
      </c>
      <c r="D953" s="2" t="s">
        <v>4002</v>
      </c>
      <c r="E953" s="2">
        <v>2010</v>
      </c>
      <c r="F953" s="2" t="s">
        <v>5465</v>
      </c>
      <c r="G953" s="4">
        <v>9789701018637</v>
      </c>
      <c r="H953" s="4">
        <v>9781615029433</v>
      </c>
    </row>
    <row r="954" spans="1:8" x14ac:dyDescent="0.25">
      <c r="A954" s="2">
        <v>953</v>
      </c>
      <c r="B954" s="2" t="s">
        <v>2499</v>
      </c>
      <c r="C954" s="2" t="s">
        <v>953</v>
      </c>
      <c r="D954" s="2" t="s">
        <v>4148</v>
      </c>
      <c r="E954" s="2">
        <v>2010</v>
      </c>
      <c r="F954" s="2" t="s">
        <v>5465</v>
      </c>
      <c r="G954" s="4">
        <v>9789701006986</v>
      </c>
      <c r="H954" s="4">
        <v>9781615028740</v>
      </c>
    </row>
    <row r="955" spans="1:8" x14ac:dyDescent="0.25">
      <c r="A955" s="2">
        <v>954</v>
      </c>
      <c r="B955" s="2" t="s">
        <v>2499</v>
      </c>
      <c r="C955" s="2" t="s">
        <v>954</v>
      </c>
      <c r="D955" s="2" t="s">
        <v>4149</v>
      </c>
      <c r="E955" s="2">
        <v>2010</v>
      </c>
      <c r="F955" s="2" t="s">
        <v>5465</v>
      </c>
      <c r="G955" s="4">
        <v>9789586002301</v>
      </c>
      <c r="H955" s="4">
        <v>9781615027996</v>
      </c>
    </row>
    <row r="956" spans="1:8" x14ac:dyDescent="0.25">
      <c r="A956" s="2">
        <v>955</v>
      </c>
      <c r="B956" s="2" t="s">
        <v>2499</v>
      </c>
      <c r="C956" s="2" t="s">
        <v>955</v>
      </c>
      <c r="D956" s="2" t="s">
        <v>3413</v>
      </c>
      <c r="E956" s="2">
        <v>2010</v>
      </c>
      <c r="F956" s="2" t="s">
        <v>5465</v>
      </c>
      <c r="G956" s="4">
        <v>9789701025642</v>
      </c>
      <c r="H956" s="4">
        <v>9781615028948</v>
      </c>
    </row>
    <row r="957" spans="1:8" x14ac:dyDescent="0.25">
      <c r="A957" s="2">
        <v>956</v>
      </c>
      <c r="B957" s="2" t="s">
        <v>2499</v>
      </c>
      <c r="C957" s="2" t="s">
        <v>956</v>
      </c>
      <c r="D957" s="2" t="s">
        <v>4150</v>
      </c>
      <c r="E957" s="2">
        <v>2010</v>
      </c>
      <c r="F957" s="2" t="s">
        <v>5465</v>
      </c>
      <c r="G957" s="4">
        <v>9789684227736</v>
      </c>
      <c r="H957" s="4">
        <v>9781615028696</v>
      </c>
    </row>
    <row r="958" spans="1:8" x14ac:dyDescent="0.25">
      <c r="A958" s="2">
        <v>957</v>
      </c>
      <c r="B958" s="2" t="s">
        <v>2499</v>
      </c>
      <c r="C958" s="2" t="s">
        <v>825</v>
      </c>
      <c r="D958" s="2" t="s">
        <v>4151</v>
      </c>
      <c r="E958" s="2">
        <v>2010</v>
      </c>
      <c r="F958" s="2" t="s">
        <v>5465</v>
      </c>
      <c r="G958" s="4">
        <v>9789684512429</v>
      </c>
      <c r="H958" s="4">
        <v>9781615029389</v>
      </c>
    </row>
    <row r="959" spans="1:8" x14ac:dyDescent="0.25">
      <c r="A959" s="2">
        <v>958</v>
      </c>
      <c r="B959" s="2" t="s">
        <v>2499</v>
      </c>
      <c r="C959" s="2" t="s">
        <v>957</v>
      </c>
      <c r="D959" s="2" t="s">
        <v>4152</v>
      </c>
      <c r="E959" s="2">
        <v>2010</v>
      </c>
      <c r="F959" s="2" t="s">
        <v>5465</v>
      </c>
      <c r="G959" s="4">
        <v>9789701009871</v>
      </c>
      <c r="H959" s="4">
        <v>9781615028375</v>
      </c>
    </row>
    <row r="960" spans="1:8" x14ac:dyDescent="0.25">
      <c r="A960" s="2">
        <v>959</v>
      </c>
      <c r="B960" s="2" t="s">
        <v>2502</v>
      </c>
      <c r="C960" s="2" t="s">
        <v>958</v>
      </c>
      <c r="D960" s="2" t="s">
        <v>4153</v>
      </c>
      <c r="E960" s="2">
        <v>2013</v>
      </c>
      <c r="F960" s="2" t="s">
        <v>5465</v>
      </c>
      <c r="G960" s="4">
        <v>9788448176051</v>
      </c>
      <c r="H960" s="4">
        <v>9788448185541</v>
      </c>
    </row>
    <row r="961" spans="1:8" x14ac:dyDescent="0.25">
      <c r="A961" s="2">
        <v>960</v>
      </c>
      <c r="B961" s="2" t="s">
        <v>2502</v>
      </c>
      <c r="C961" s="2" t="s">
        <v>959</v>
      </c>
      <c r="D961" s="2" t="s">
        <v>4154</v>
      </c>
      <c r="E961" s="2">
        <v>2013</v>
      </c>
      <c r="F961" s="2" t="s">
        <v>5465</v>
      </c>
      <c r="G961" s="4">
        <v>9788448180867</v>
      </c>
      <c r="H961" s="4">
        <v>9788448185466</v>
      </c>
    </row>
    <row r="962" spans="1:8" x14ac:dyDescent="0.25">
      <c r="A962" s="2">
        <v>961</v>
      </c>
      <c r="B962" s="2" t="s">
        <v>2502</v>
      </c>
      <c r="C962" s="2" t="s">
        <v>960</v>
      </c>
      <c r="D962" s="2" t="s">
        <v>4155</v>
      </c>
      <c r="E962" s="2">
        <v>2013</v>
      </c>
      <c r="F962" s="2" t="s">
        <v>5465</v>
      </c>
      <c r="G962" s="4">
        <v>9788448175740</v>
      </c>
      <c r="H962" s="4">
        <v>9788448185442</v>
      </c>
    </row>
    <row r="963" spans="1:8" x14ac:dyDescent="0.25">
      <c r="A963" s="2">
        <v>962</v>
      </c>
      <c r="B963" s="2" t="s">
        <v>2502</v>
      </c>
      <c r="C963" s="2" t="s">
        <v>961</v>
      </c>
      <c r="D963" s="2" t="s">
        <v>4156</v>
      </c>
      <c r="E963" s="2">
        <v>2013</v>
      </c>
      <c r="F963" s="2" t="s">
        <v>5465</v>
      </c>
      <c r="G963" s="4">
        <v>9788448180188</v>
      </c>
      <c r="H963" s="4">
        <v>9788448185404</v>
      </c>
    </row>
    <row r="964" spans="1:8" x14ac:dyDescent="0.25">
      <c r="A964" s="2">
        <v>963</v>
      </c>
      <c r="B964" s="2" t="s">
        <v>2502</v>
      </c>
      <c r="C964" s="2" t="s">
        <v>962</v>
      </c>
      <c r="D964" s="2" t="s">
        <v>4157</v>
      </c>
      <c r="E964" s="2">
        <v>2013</v>
      </c>
      <c r="F964" s="2" t="s">
        <v>5465</v>
      </c>
      <c r="G964" s="4">
        <v>9788448175689</v>
      </c>
      <c r="H964" s="4">
        <v>9788448185428</v>
      </c>
    </row>
    <row r="965" spans="1:8" x14ac:dyDescent="0.25">
      <c r="A965" s="2">
        <v>964</v>
      </c>
      <c r="B965" s="2" t="s">
        <v>2502</v>
      </c>
      <c r="C965" s="2" t="s">
        <v>963</v>
      </c>
      <c r="D965" s="2" t="s">
        <v>4158</v>
      </c>
      <c r="E965" s="2">
        <v>2013</v>
      </c>
      <c r="F965" s="2" t="s">
        <v>5465</v>
      </c>
      <c r="G965" s="4">
        <v>9788448180805</v>
      </c>
      <c r="H965" s="4">
        <v>9788448185473</v>
      </c>
    </row>
    <row r="966" spans="1:8" x14ac:dyDescent="0.25">
      <c r="A966" s="2">
        <v>965</v>
      </c>
      <c r="B966" s="2" t="s">
        <v>2502</v>
      </c>
      <c r="C966" s="2" t="s">
        <v>964</v>
      </c>
      <c r="D966" s="2" t="s">
        <v>4158</v>
      </c>
      <c r="E966" s="2">
        <v>2013</v>
      </c>
      <c r="F966" s="2" t="s">
        <v>5465</v>
      </c>
      <c r="G966" s="4">
        <v>9788448182311</v>
      </c>
      <c r="H966" s="4">
        <v>9788448185480</v>
      </c>
    </row>
    <row r="967" spans="1:8" x14ac:dyDescent="0.25">
      <c r="A967" s="2">
        <v>966</v>
      </c>
      <c r="B967" s="2" t="s">
        <v>2502</v>
      </c>
      <c r="C967" s="2" t="s">
        <v>965</v>
      </c>
      <c r="D967" s="2" t="s">
        <v>4159</v>
      </c>
      <c r="E967" s="2">
        <v>2013</v>
      </c>
      <c r="F967" s="2" t="s">
        <v>5465</v>
      </c>
      <c r="G967" s="4">
        <v>9788448175719</v>
      </c>
      <c r="H967" s="4">
        <v>9788448185435</v>
      </c>
    </row>
    <row r="968" spans="1:8" x14ac:dyDescent="0.25">
      <c r="A968" s="2">
        <v>967</v>
      </c>
      <c r="B968" s="2" t="s">
        <v>2502</v>
      </c>
      <c r="C968" s="2" t="s">
        <v>966</v>
      </c>
      <c r="D968" s="2" t="s">
        <v>4160</v>
      </c>
      <c r="E968" s="2">
        <v>2013</v>
      </c>
      <c r="F968" s="2" t="s">
        <v>5465</v>
      </c>
      <c r="G968" s="4">
        <v>9788448175641</v>
      </c>
      <c r="H968" s="4">
        <v>9788448185411</v>
      </c>
    </row>
    <row r="969" spans="1:8" x14ac:dyDescent="0.25">
      <c r="A969" s="2">
        <v>968</v>
      </c>
      <c r="B969" s="2" t="s">
        <v>2533</v>
      </c>
      <c r="C969" s="2" t="s">
        <v>967</v>
      </c>
      <c r="D969" s="2" t="s">
        <v>4161</v>
      </c>
      <c r="E969" s="2">
        <v>2009</v>
      </c>
      <c r="F969" s="2" t="s">
        <v>5465</v>
      </c>
      <c r="G969" s="3">
        <v>9788426707185</v>
      </c>
      <c r="H969" s="3">
        <v>9781413587388</v>
      </c>
    </row>
    <row r="970" spans="1:8" x14ac:dyDescent="0.25">
      <c r="A970" s="2">
        <v>969</v>
      </c>
      <c r="B970" s="2" t="s">
        <v>2504</v>
      </c>
      <c r="C970" s="2" t="s">
        <v>968</v>
      </c>
      <c r="D970" s="2" t="s">
        <v>3837</v>
      </c>
      <c r="E970" s="2">
        <v>2014</v>
      </c>
      <c r="F970" s="2" t="s">
        <v>5465</v>
      </c>
      <c r="G970" s="3">
        <v>9788479787998</v>
      </c>
      <c r="H970" s="3">
        <v>9788499694467</v>
      </c>
    </row>
    <row r="971" spans="1:8" x14ac:dyDescent="0.25">
      <c r="A971" s="2">
        <v>970</v>
      </c>
      <c r="B971" s="2" t="s">
        <v>2495</v>
      </c>
      <c r="C971" s="2" t="s">
        <v>969</v>
      </c>
      <c r="D971" s="2" t="s">
        <v>4162</v>
      </c>
      <c r="E971" s="2">
        <v>2013</v>
      </c>
      <c r="F971" s="2" t="s">
        <v>5465</v>
      </c>
      <c r="G971" s="4">
        <v>9789586488426</v>
      </c>
      <c r="H971" s="4">
        <v>9789586488433</v>
      </c>
    </row>
    <row r="972" spans="1:8" x14ac:dyDescent="0.25">
      <c r="A972" s="2">
        <v>971</v>
      </c>
      <c r="B972" s="2" t="s">
        <v>2495</v>
      </c>
      <c r="C972" s="2" t="s">
        <v>970</v>
      </c>
      <c r="D972" s="2" t="s">
        <v>4163</v>
      </c>
      <c r="E972" s="2">
        <v>2013</v>
      </c>
      <c r="F972" s="2" t="s">
        <v>5465</v>
      </c>
      <c r="G972" s="4">
        <v>9789586488181</v>
      </c>
      <c r="H972" s="4">
        <v>9789586488198</v>
      </c>
    </row>
    <row r="973" spans="1:8" x14ac:dyDescent="0.25">
      <c r="A973" s="2">
        <v>972</v>
      </c>
      <c r="B973" s="2" t="s">
        <v>2504</v>
      </c>
      <c r="C973" s="2" t="s">
        <v>971</v>
      </c>
      <c r="D973" s="2" t="s">
        <v>4164</v>
      </c>
      <c r="E973" s="2">
        <v>2014</v>
      </c>
      <c r="F973" s="2" t="s">
        <v>5465</v>
      </c>
      <c r="G973" s="3">
        <v>9788479788155</v>
      </c>
      <c r="H973" s="3">
        <v>9788499695099</v>
      </c>
    </row>
    <row r="974" spans="1:8" x14ac:dyDescent="0.25">
      <c r="A974" s="2">
        <v>973</v>
      </c>
      <c r="B974" s="2" t="s">
        <v>2504</v>
      </c>
      <c r="C974" s="2" t="s">
        <v>972</v>
      </c>
      <c r="D974" s="2" t="s">
        <v>4165</v>
      </c>
      <c r="E974" s="2">
        <v>2014</v>
      </c>
      <c r="F974" s="2" t="s">
        <v>5465</v>
      </c>
      <c r="G974" s="3"/>
      <c r="H974" s="3">
        <v>9788499695143</v>
      </c>
    </row>
    <row r="975" spans="1:8" x14ac:dyDescent="0.25">
      <c r="A975" s="2">
        <v>974</v>
      </c>
      <c r="B975" s="2" t="s">
        <v>2504</v>
      </c>
      <c r="C975" s="2" t="s">
        <v>973</v>
      </c>
      <c r="D975" s="2" t="s">
        <v>4166</v>
      </c>
      <c r="E975" s="2">
        <v>2014</v>
      </c>
      <c r="F975" s="2" t="s">
        <v>5465</v>
      </c>
      <c r="G975" s="3">
        <v>9788499690490</v>
      </c>
      <c r="H975" s="3">
        <v>9788499695082</v>
      </c>
    </row>
    <row r="976" spans="1:8" x14ac:dyDescent="0.25">
      <c r="A976" s="2">
        <v>975</v>
      </c>
      <c r="B976" s="2" t="s">
        <v>2504</v>
      </c>
      <c r="C976" s="2" t="s">
        <v>974</v>
      </c>
      <c r="D976" s="2" t="s">
        <v>4165</v>
      </c>
      <c r="E976" s="2">
        <v>2014</v>
      </c>
      <c r="F976" s="2" t="s">
        <v>5465</v>
      </c>
      <c r="G976" s="3"/>
      <c r="H976" s="3">
        <v>9788499695563</v>
      </c>
    </row>
    <row r="977" spans="1:8" x14ac:dyDescent="0.25">
      <c r="A977" s="2">
        <v>976</v>
      </c>
      <c r="B977" s="2" t="s">
        <v>2504</v>
      </c>
      <c r="C977" s="2" t="s">
        <v>975</v>
      </c>
      <c r="D977" s="2" t="s">
        <v>4167</v>
      </c>
      <c r="E977" s="2">
        <v>2014</v>
      </c>
      <c r="F977" s="2" t="s">
        <v>5465</v>
      </c>
      <c r="G977" s="3">
        <v>9788499694214</v>
      </c>
      <c r="H977" s="3">
        <v>9788499695501</v>
      </c>
    </row>
    <row r="978" spans="1:8" x14ac:dyDescent="0.25">
      <c r="A978" s="2">
        <v>977</v>
      </c>
      <c r="B978" s="2" t="s">
        <v>2504</v>
      </c>
      <c r="C978" s="2" t="s">
        <v>976</v>
      </c>
      <c r="D978" s="2" t="s">
        <v>4168</v>
      </c>
      <c r="E978" s="2">
        <v>2014</v>
      </c>
      <c r="F978" s="2" t="s">
        <v>5465</v>
      </c>
      <c r="G978" s="3">
        <v>9788499693835</v>
      </c>
      <c r="H978" s="3">
        <v>9788499696683</v>
      </c>
    </row>
    <row r="979" spans="1:8" x14ac:dyDescent="0.25">
      <c r="A979" s="2">
        <v>978</v>
      </c>
      <c r="B979" s="2" t="s">
        <v>2504</v>
      </c>
      <c r="C979" s="2" t="s">
        <v>977</v>
      </c>
      <c r="D979" s="2" t="s">
        <v>4169</v>
      </c>
      <c r="E979" s="2">
        <v>2014</v>
      </c>
      <c r="F979" s="2" t="s">
        <v>5465</v>
      </c>
      <c r="G979" s="3">
        <v>9788479788247</v>
      </c>
      <c r="H979" s="3">
        <v>9788499695518</v>
      </c>
    </row>
    <row r="980" spans="1:8" x14ac:dyDescent="0.25">
      <c r="A980" s="2">
        <v>979</v>
      </c>
      <c r="B980" s="2" t="s">
        <v>2504</v>
      </c>
      <c r="C980" s="2" t="s">
        <v>978</v>
      </c>
      <c r="D980" s="2" t="s">
        <v>4170</v>
      </c>
      <c r="E980" s="2">
        <v>2014</v>
      </c>
      <c r="F980" s="2" t="s">
        <v>5465</v>
      </c>
      <c r="G980" s="3">
        <v>9788479789978</v>
      </c>
      <c r="H980" s="3">
        <v>9788499693491</v>
      </c>
    </row>
    <row r="981" spans="1:8" x14ac:dyDescent="0.25">
      <c r="A981" s="2">
        <v>980</v>
      </c>
      <c r="B981" s="2" t="s">
        <v>2555</v>
      </c>
      <c r="C981" s="2" t="s">
        <v>979</v>
      </c>
      <c r="D981" s="2" t="s">
        <v>4171</v>
      </c>
      <c r="E981" s="2">
        <v>2014</v>
      </c>
      <c r="F981" s="2" t="s">
        <v>5465</v>
      </c>
      <c r="G981" s="3">
        <v>9786074015188</v>
      </c>
      <c r="H981" s="11">
        <v>9781413529555</v>
      </c>
    </row>
    <row r="982" spans="1:8" x14ac:dyDescent="0.25">
      <c r="A982" s="2">
        <v>981</v>
      </c>
      <c r="B982" s="2" t="s">
        <v>2511</v>
      </c>
      <c r="C982" s="2" t="s">
        <v>980</v>
      </c>
      <c r="D982" s="2" t="s">
        <v>4172</v>
      </c>
      <c r="E982" s="2">
        <v>2008</v>
      </c>
      <c r="F982" s="2" t="s">
        <v>5465</v>
      </c>
      <c r="G982" s="4" t="s">
        <v>3272</v>
      </c>
      <c r="H982" s="12" t="s">
        <v>2828</v>
      </c>
    </row>
    <row r="983" spans="1:8" x14ac:dyDescent="0.25">
      <c r="A983" s="2">
        <v>982</v>
      </c>
      <c r="B983" s="2" t="s">
        <v>2554</v>
      </c>
      <c r="C983" s="2" t="s">
        <v>981</v>
      </c>
      <c r="D983" s="2" t="s">
        <v>4173</v>
      </c>
      <c r="E983" s="2">
        <v>2009</v>
      </c>
      <c r="F983" s="2" t="s">
        <v>5465</v>
      </c>
      <c r="G983" s="3"/>
      <c r="H983" s="3"/>
    </row>
    <row r="984" spans="1:8" x14ac:dyDescent="0.25">
      <c r="A984" s="2">
        <v>983</v>
      </c>
      <c r="B984" s="2" t="s">
        <v>2556</v>
      </c>
      <c r="C984" s="2" t="s">
        <v>982</v>
      </c>
      <c r="D984" s="2" t="s">
        <v>4174</v>
      </c>
      <c r="E984" s="2">
        <v>2014</v>
      </c>
      <c r="F984" s="2" t="s">
        <v>5465</v>
      </c>
      <c r="G984" s="13" t="s">
        <v>3273</v>
      </c>
      <c r="H984" s="14">
        <v>9788484684992</v>
      </c>
    </row>
    <row r="985" spans="1:8" x14ac:dyDescent="0.25">
      <c r="A985" s="2">
        <v>984</v>
      </c>
      <c r="B985" s="2" t="s">
        <v>2557</v>
      </c>
      <c r="C985" s="2" t="s">
        <v>983</v>
      </c>
      <c r="D985" s="2" t="s">
        <v>4175</v>
      </c>
      <c r="E985" s="2">
        <v>2014</v>
      </c>
      <c r="F985" s="2" t="s">
        <v>5466</v>
      </c>
      <c r="G985" s="14"/>
      <c r="H985" s="14">
        <v>9788415274858</v>
      </c>
    </row>
    <row r="986" spans="1:8" x14ac:dyDescent="0.25">
      <c r="A986" s="2">
        <v>985</v>
      </c>
      <c r="B986" s="2" t="s">
        <v>2499</v>
      </c>
      <c r="C986" s="2" t="s">
        <v>984</v>
      </c>
      <c r="D986" s="2" t="s">
        <v>4176</v>
      </c>
      <c r="E986" s="2">
        <v>2010</v>
      </c>
      <c r="F986" s="2" t="s">
        <v>5467</v>
      </c>
      <c r="G986" s="4">
        <v>9789701072523</v>
      </c>
      <c r="H986" s="4"/>
    </row>
    <row r="987" spans="1:8" x14ac:dyDescent="0.25">
      <c r="A987" s="2">
        <v>986</v>
      </c>
      <c r="B987" s="2" t="s">
        <v>2505</v>
      </c>
      <c r="C987" s="2" t="s">
        <v>985</v>
      </c>
      <c r="D987" s="2" t="s">
        <v>4177</v>
      </c>
      <c r="E987" s="2">
        <v>2015</v>
      </c>
      <c r="F987" s="2" t="s">
        <v>5468</v>
      </c>
      <c r="G987" s="17">
        <v>9786074380941</v>
      </c>
      <c r="H987" s="17">
        <v>9786074388107</v>
      </c>
    </row>
    <row r="988" spans="1:8" x14ac:dyDescent="0.25">
      <c r="A988" s="2">
        <v>987</v>
      </c>
      <c r="B988" s="2" t="s">
        <v>2499</v>
      </c>
      <c r="C988" s="2" t="s">
        <v>986</v>
      </c>
      <c r="D988" s="2" t="s">
        <v>4178</v>
      </c>
      <c r="E988" s="2">
        <v>2011</v>
      </c>
      <c r="F988" s="2" t="s">
        <v>1319</v>
      </c>
      <c r="G988" s="4">
        <v>9789701048344</v>
      </c>
      <c r="H988" s="4">
        <v>9781456200336</v>
      </c>
    </row>
    <row r="989" spans="1:8" x14ac:dyDescent="0.25">
      <c r="A989" s="2">
        <v>988</v>
      </c>
      <c r="B989" s="2" t="s">
        <v>2500</v>
      </c>
      <c r="C989" s="2" t="s">
        <v>987</v>
      </c>
      <c r="D989" s="2" t="s">
        <v>4179</v>
      </c>
      <c r="E989" s="2">
        <v>2009</v>
      </c>
      <c r="F989" s="2" t="s">
        <v>5429</v>
      </c>
      <c r="G989" s="4">
        <v>9789701879610</v>
      </c>
      <c r="H989" s="4" t="s">
        <v>2829</v>
      </c>
    </row>
    <row r="990" spans="1:8" x14ac:dyDescent="0.25">
      <c r="A990" s="2">
        <v>989</v>
      </c>
      <c r="B990" s="2" t="s">
        <v>2495</v>
      </c>
      <c r="C990" s="2" t="s">
        <v>988</v>
      </c>
      <c r="D990" s="2" t="s">
        <v>4180</v>
      </c>
      <c r="E990" s="2">
        <v>2012</v>
      </c>
      <c r="F990" s="2" t="s">
        <v>5429</v>
      </c>
      <c r="G990" s="3">
        <v>9788586238796</v>
      </c>
      <c r="H990" s="3">
        <v>9781449261894</v>
      </c>
    </row>
    <row r="991" spans="1:8" x14ac:dyDescent="0.25">
      <c r="A991" s="2">
        <v>990</v>
      </c>
      <c r="B991" s="2" t="s">
        <v>2500</v>
      </c>
      <c r="C991" s="2" t="s">
        <v>989</v>
      </c>
      <c r="D991" s="2" t="s">
        <v>4181</v>
      </c>
      <c r="E991" s="2">
        <v>2010</v>
      </c>
      <c r="F991" s="2" t="s">
        <v>5429</v>
      </c>
      <c r="G991" s="4">
        <v>9789703603404</v>
      </c>
      <c r="H991" s="4" t="s">
        <v>2830</v>
      </c>
    </row>
    <row r="992" spans="1:8" x14ac:dyDescent="0.25">
      <c r="A992" s="2">
        <v>991</v>
      </c>
      <c r="B992" s="2" t="s">
        <v>2505</v>
      </c>
      <c r="C992" s="2" t="s">
        <v>990</v>
      </c>
      <c r="D992" s="2" t="s">
        <v>4182</v>
      </c>
      <c r="E992" s="2">
        <v>2015</v>
      </c>
      <c r="F992" s="2" t="s">
        <v>5469</v>
      </c>
      <c r="G992" s="17">
        <v>9786074387230</v>
      </c>
      <c r="H992" s="8">
        <v>9786074388794</v>
      </c>
    </row>
    <row r="993" spans="1:8" x14ac:dyDescent="0.25">
      <c r="A993" s="2">
        <v>992</v>
      </c>
      <c r="B993" s="2" t="s">
        <v>2538</v>
      </c>
      <c r="C993" s="2" t="s">
        <v>991</v>
      </c>
      <c r="D993" s="2" t="s">
        <v>4183</v>
      </c>
      <c r="E993" s="2">
        <v>2015</v>
      </c>
      <c r="F993" s="2" t="s">
        <v>5469</v>
      </c>
      <c r="G993" s="7">
        <v>9788436826432</v>
      </c>
      <c r="H993" s="8">
        <v>9788436828931</v>
      </c>
    </row>
    <row r="994" spans="1:8" x14ac:dyDescent="0.25">
      <c r="A994" s="2">
        <v>993</v>
      </c>
      <c r="B994" s="2" t="s">
        <v>2558</v>
      </c>
      <c r="C994" s="2" t="s">
        <v>992</v>
      </c>
      <c r="D994" s="2" t="s">
        <v>4184</v>
      </c>
      <c r="E994" s="2">
        <v>2014</v>
      </c>
      <c r="F994" s="2" t="s">
        <v>5469</v>
      </c>
      <c r="G994" s="3"/>
      <c r="H994" s="3">
        <v>9788490850022</v>
      </c>
    </row>
    <row r="995" spans="1:8" x14ac:dyDescent="0.25">
      <c r="A995" s="2">
        <v>994</v>
      </c>
      <c r="B995" s="2" t="s">
        <v>2504</v>
      </c>
      <c r="C995" s="2" t="s">
        <v>993</v>
      </c>
      <c r="D995" s="2" t="s">
        <v>4185</v>
      </c>
      <c r="E995" s="2">
        <v>2007</v>
      </c>
      <c r="F995" s="2" t="s">
        <v>5470</v>
      </c>
      <c r="G995" s="5">
        <v>9788479783310</v>
      </c>
      <c r="H995" s="5">
        <v>9788499696386</v>
      </c>
    </row>
    <row r="996" spans="1:8" x14ac:dyDescent="0.25">
      <c r="A996" s="2">
        <v>995</v>
      </c>
      <c r="B996" s="2" t="s">
        <v>2495</v>
      </c>
      <c r="C996" s="2" t="s">
        <v>994</v>
      </c>
      <c r="D996" s="2" t="s">
        <v>3799</v>
      </c>
      <c r="E996" s="2">
        <v>2012</v>
      </c>
      <c r="F996" s="2" t="s">
        <v>5470</v>
      </c>
      <c r="G996" s="4">
        <v>9789586487887</v>
      </c>
      <c r="H996" s="4">
        <v>9781449281274</v>
      </c>
    </row>
    <row r="997" spans="1:8" x14ac:dyDescent="0.25">
      <c r="A997" s="2">
        <v>996</v>
      </c>
      <c r="B997" s="2" t="s">
        <v>2528</v>
      </c>
      <c r="C997" s="2" t="s">
        <v>995</v>
      </c>
      <c r="D997" s="2" t="s">
        <v>4186</v>
      </c>
      <c r="E997" s="2">
        <v>2014</v>
      </c>
      <c r="F997" s="2" t="s">
        <v>5470</v>
      </c>
      <c r="G997" s="3">
        <v>9789707227477</v>
      </c>
      <c r="H997" s="6"/>
    </row>
    <row r="998" spans="1:8" x14ac:dyDescent="0.25">
      <c r="A998" s="2">
        <v>997</v>
      </c>
      <c r="B998" s="2" t="s">
        <v>2500</v>
      </c>
      <c r="C998" s="2" t="s">
        <v>996</v>
      </c>
      <c r="D998" s="2" t="s">
        <v>4187</v>
      </c>
      <c r="E998" s="2">
        <v>2010</v>
      </c>
      <c r="F998" s="2" t="s">
        <v>5471</v>
      </c>
      <c r="G998" s="4">
        <v>9789682913716</v>
      </c>
      <c r="H998" s="4" t="s">
        <v>2831</v>
      </c>
    </row>
    <row r="999" spans="1:8" x14ac:dyDescent="0.25">
      <c r="A999" s="2">
        <v>998</v>
      </c>
      <c r="B999" s="2" t="s">
        <v>2499</v>
      </c>
      <c r="C999" s="2" t="s">
        <v>997</v>
      </c>
      <c r="D999" s="2" t="s">
        <v>4188</v>
      </c>
      <c r="E999" s="2">
        <v>2010</v>
      </c>
      <c r="F999" s="2" t="s">
        <v>5472</v>
      </c>
      <c r="G999" s="4">
        <v>9789701072509</v>
      </c>
      <c r="H999" s="4"/>
    </row>
    <row r="1000" spans="1:8" x14ac:dyDescent="0.25">
      <c r="A1000" s="2">
        <v>999</v>
      </c>
      <c r="B1000" s="2" t="s">
        <v>2502</v>
      </c>
      <c r="C1000" s="2" t="s">
        <v>998</v>
      </c>
      <c r="D1000" s="2" t="s">
        <v>4189</v>
      </c>
      <c r="E1000" s="2">
        <v>2011</v>
      </c>
      <c r="F1000" s="2" t="s">
        <v>5473</v>
      </c>
      <c r="G1000" s="3">
        <v>9788448142322</v>
      </c>
      <c r="H1000" s="3">
        <v>9788448173401</v>
      </c>
    </row>
    <row r="1001" spans="1:8" x14ac:dyDescent="0.25">
      <c r="A1001" s="2">
        <v>1000</v>
      </c>
      <c r="B1001" s="2" t="s">
        <v>2502</v>
      </c>
      <c r="C1001" s="2" t="s">
        <v>999</v>
      </c>
      <c r="D1001" s="2" t="s">
        <v>4190</v>
      </c>
      <c r="E1001" s="2">
        <v>2011</v>
      </c>
      <c r="F1001" s="2" t="s">
        <v>5473</v>
      </c>
      <c r="G1001" s="3">
        <v>9788448145330</v>
      </c>
      <c r="H1001" s="3">
        <v>9788448173449</v>
      </c>
    </row>
    <row r="1002" spans="1:8" x14ac:dyDescent="0.25">
      <c r="A1002" s="2">
        <v>1001</v>
      </c>
      <c r="B1002" s="2" t="s">
        <v>2502</v>
      </c>
      <c r="C1002" s="2" t="s">
        <v>1000</v>
      </c>
      <c r="D1002" s="2" t="s">
        <v>4191</v>
      </c>
      <c r="E1002" s="2">
        <v>2011</v>
      </c>
      <c r="F1002" s="2" t="s">
        <v>5473</v>
      </c>
      <c r="G1002" s="3">
        <v>9788448139605</v>
      </c>
      <c r="H1002" s="3">
        <v>9788448174927</v>
      </c>
    </row>
    <row r="1003" spans="1:8" x14ac:dyDescent="0.25">
      <c r="A1003" s="2">
        <v>1002</v>
      </c>
      <c r="B1003" s="2" t="s">
        <v>2502</v>
      </c>
      <c r="C1003" s="2" t="s">
        <v>1001</v>
      </c>
      <c r="D1003" s="2" t="s">
        <v>4192</v>
      </c>
      <c r="E1003" s="2">
        <v>2011</v>
      </c>
      <c r="F1003" s="2" t="s">
        <v>5473</v>
      </c>
      <c r="G1003" s="3">
        <v>9788448160616</v>
      </c>
      <c r="H1003" s="3">
        <v>9788448173425</v>
      </c>
    </row>
    <row r="1004" spans="1:8" x14ac:dyDescent="0.25">
      <c r="A1004" s="2">
        <v>1003</v>
      </c>
      <c r="B1004" s="2" t="s">
        <v>2502</v>
      </c>
      <c r="C1004" s="2" t="s">
        <v>1002</v>
      </c>
      <c r="D1004" s="2" t="s">
        <v>4193</v>
      </c>
      <c r="E1004" s="2">
        <v>2012</v>
      </c>
      <c r="F1004" s="2" t="s">
        <v>5473</v>
      </c>
      <c r="G1004" s="4">
        <v>9788448179892</v>
      </c>
      <c r="H1004" s="3">
        <v>9788448183158</v>
      </c>
    </row>
    <row r="1005" spans="1:8" x14ac:dyDescent="0.25">
      <c r="A1005" s="2">
        <v>1004</v>
      </c>
      <c r="B1005" s="2" t="s">
        <v>2495</v>
      </c>
      <c r="C1005" s="2" t="s">
        <v>1003</v>
      </c>
      <c r="D1005" s="2" t="s">
        <v>4194</v>
      </c>
      <c r="E1005" s="2">
        <v>2013</v>
      </c>
      <c r="F1005" s="2" t="s">
        <v>1004</v>
      </c>
      <c r="G1005" s="3">
        <v>9789586487788</v>
      </c>
      <c r="H1005" s="3">
        <v>9781449287108</v>
      </c>
    </row>
    <row r="1006" spans="1:8" x14ac:dyDescent="0.25">
      <c r="A1006" s="2">
        <v>1005</v>
      </c>
      <c r="B1006" s="2" t="s">
        <v>2505</v>
      </c>
      <c r="C1006" s="2" t="s">
        <v>1004</v>
      </c>
      <c r="D1006" s="2" t="s">
        <v>3836</v>
      </c>
      <c r="E1006" s="2">
        <v>2015</v>
      </c>
      <c r="F1006" s="2" t="s">
        <v>1004</v>
      </c>
      <c r="G1006" s="17">
        <v>9786074387223</v>
      </c>
      <c r="H1006" s="17">
        <v>9786077440338</v>
      </c>
    </row>
    <row r="1007" spans="1:8" x14ac:dyDescent="0.25">
      <c r="A1007" s="2">
        <v>1006</v>
      </c>
      <c r="B1007" s="2" t="s">
        <v>2499</v>
      </c>
      <c r="C1007" s="2" t="s">
        <v>1005</v>
      </c>
      <c r="D1007" s="2" t="s">
        <v>4195</v>
      </c>
      <c r="E1007" s="2">
        <v>2011</v>
      </c>
      <c r="F1007" s="2" t="s">
        <v>5439</v>
      </c>
      <c r="G1007" s="4">
        <v>9789584103642</v>
      </c>
      <c r="H1007" s="4">
        <v>9781456200251</v>
      </c>
    </row>
    <row r="1008" spans="1:8" x14ac:dyDescent="0.25">
      <c r="A1008" s="2">
        <v>1007</v>
      </c>
      <c r="B1008" s="2" t="s">
        <v>2499</v>
      </c>
      <c r="C1008" s="2" t="s">
        <v>1006</v>
      </c>
      <c r="D1008" s="2" t="s">
        <v>4196</v>
      </c>
      <c r="E1008" s="2">
        <v>2011</v>
      </c>
      <c r="F1008" s="2" t="s">
        <v>5439</v>
      </c>
      <c r="G1008" s="3">
        <v>9789701057520</v>
      </c>
      <c r="H1008" s="3">
        <v>9781456200305</v>
      </c>
    </row>
    <row r="1009" spans="1:8" x14ac:dyDescent="0.25">
      <c r="A1009" s="2">
        <v>1008</v>
      </c>
      <c r="B1009" s="2" t="s">
        <v>2499</v>
      </c>
      <c r="C1009" s="2" t="s">
        <v>1007</v>
      </c>
      <c r="D1009" s="2" t="s">
        <v>4197</v>
      </c>
      <c r="E1009" s="2">
        <v>2010</v>
      </c>
      <c r="F1009" s="2" t="s">
        <v>5439</v>
      </c>
      <c r="G1009" s="4">
        <v>9789701017739</v>
      </c>
      <c r="H1009" s="4">
        <v>9781615029792</v>
      </c>
    </row>
    <row r="1010" spans="1:8" x14ac:dyDescent="0.25">
      <c r="A1010" s="2">
        <v>1009</v>
      </c>
      <c r="B1010" s="2" t="s">
        <v>2499</v>
      </c>
      <c r="C1010" s="2" t="s">
        <v>1008</v>
      </c>
      <c r="D1010" s="2" t="s">
        <v>4198</v>
      </c>
      <c r="E1010" s="2">
        <v>2010</v>
      </c>
      <c r="F1010" s="2" t="s">
        <v>5439</v>
      </c>
      <c r="G1010" s="4">
        <v>9789701067321</v>
      </c>
      <c r="H1010" s="4"/>
    </row>
    <row r="1011" spans="1:8" x14ac:dyDescent="0.25">
      <c r="A1011" s="2">
        <v>1010</v>
      </c>
      <c r="B1011" s="2" t="s">
        <v>2499</v>
      </c>
      <c r="C1011" s="2" t="s">
        <v>1009</v>
      </c>
      <c r="D1011" s="2" t="s">
        <v>4199</v>
      </c>
      <c r="E1011" s="2">
        <v>2010</v>
      </c>
      <c r="F1011" s="2" t="s">
        <v>5439</v>
      </c>
      <c r="G1011" s="4">
        <v>9789701059036</v>
      </c>
      <c r="H1011" s="4"/>
    </row>
    <row r="1012" spans="1:8" x14ac:dyDescent="0.25">
      <c r="A1012" s="2">
        <v>1011</v>
      </c>
      <c r="B1012" s="2" t="s">
        <v>2499</v>
      </c>
      <c r="C1012" s="2" t="s">
        <v>1010</v>
      </c>
      <c r="D1012" s="2" t="s">
        <v>3864</v>
      </c>
      <c r="E1012" s="2">
        <v>2010</v>
      </c>
      <c r="F1012" s="2" t="s">
        <v>5439</v>
      </c>
      <c r="G1012" s="4">
        <v>9789701062784</v>
      </c>
      <c r="H1012" s="4"/>
    </row>
    <row r="1013" spans="1:8" x14ac:dyDescent="0.25">
      <c r="A1013" s="2">
        <v>1012</v>
      </c>
      <c r="B1013" s="2" t="s">
        <v>2499</v>
      </c>
      <c r="C1013" s="2" t="s">
        <v>1011</v>
      </c>
      <c r="D1013" s="2" t="s">
        <v>4200</v>
      </c>
      <c r="E1013" s="2">
        <v>2010</v>
      </c>
      <c r="F1013" s="2" t="s">
        <v>5439</v>
      </c>
      <c r="G1013" s="4">
        <v>9789701010099</v>
      </c>
      <c r="H1013" s="4">
        <v>9781615028504</v>
      </c>
    </row>
    <row r="1014" spans="1:8" x14ac:dyDescent="0.25">
      <c r="A1014" s="2">
        <v>1013</v>
      </c>
      <c r="B1014" s="2" t="s">
        <v>2499</v>
      </c>
      <c r="C1014" s="2" t="s">
        <v>1012</v>
      </c>
      <c r="D1014" s="2" t="s">
        <v>4200</v>
      </c>
      <c r="E1014" s="2">
        <v>2010</v>
      </c>
      <c r="F1014" s="2" t="s">
        <v>5439</v>
      </c>
      <c r="G1014" s="4">
        <v>9789701005156</v>
      </c>
      <c r="H1014" s="4">
        <v>9781615028481</v>
      </c>
    </row>
    <row r="1015" spans="1:8" x14ac:dyDescent="0.25">
      <c r="A1015" s="2">
        <v>1014</v>
      </c>
      <c r="B1015" s="2" t="s">
        <v>2499</v>
      </c>
      <c r="C1015" s="2" t="s">
        <v>1013</v>
      </c>
      <c r="D1015" s="2" t="s">
        <v>4201</v>
      </c>
      <c r="E1015" s="2">
        <v>2010</v>
      </c>
      <c r="F1015" s="2" t="s">
        <v>5439</v>
      </c>
      <c r="G1015" s="4">
        <v>9789701067406</v>
      </c>
      <c r="H1015" s="4"/>
    </row>
    <row r="1016" spans="1:8" x14ac:dyDescent="0.25">
      <c r="A1016" s="2">
        <v>1015</v>
      </c>
      <c r="B1016" s="2" t="s">
        <v>2499</v>
      </c>
      <c r="C1016" s="2" t="s">
        <v>1014</v>
      </c>
      <c r="D1016" s="2" t="s">
        <v>4202</v>
      </c>
      <c r="E1016" s="2">
        <v>2010</v>
      </c>
      <c r="F1016" s="2" t="s">
        <v>5439</v>
      </c>
      <c r="G1016" s="4">
        <v>9789701058756</v>
      </c>
      <c r="H1016" s="4"/>
    </row>
    <row r="1017" spans="1:8" x14ac:dyDescent="0.25">
      <c r="A1017" s="2">
        <v>1016</v>
      </c>
      <c r="B1017" s="2" t="s">
        <v>2499</v>
      </c>
      <c r="C1017" s="2" t="s">
        <v>1015</v>
      </c>
      <c r="D1017" s="2" t="s">
        <v>4203</v>
      </c>
      <c r="E1017" s="2">
        <v>2010</v>
      </c>
      <c r="F1017" s="2" t="s">
        <v>5439</v>
      </c>
      <c r="G1017" s="4">
        <v>9789701072530</v>
      </c>
      <c r="H1017" s="4"/>
    </row>
    <row r="1018" spans="1:8" x14ac:dyDescent="0.25">
      <c r="A1018" s="2">
        <v>1017</v>
      </c>
      <c r="B1018" s="2" t="s">
        <v>2499</v>
      </c>
      <c r="C1018" s="2" t="s">
        <v>1016</v>
      </c>
      <c r="D1018" s="2" t="s">
        <v>4204</v>
      </c>
      <c r="E1018" s="2">
        <v>2010</v>
      </c>
      <c r="F1018" s="2" t="s">
        <v>5439</v>
      </c>
      <c r="G1018" s="4">
        <v>9786071502575</v>
      </c>
      <c r="H1018" s="4"/>
    </row>
    <row r="1019" spans="1:8" x14ac:dyDescent="0.25">
      <c r="A1019" s="2">
        <v>1018</v>
      </c>
      <c r="B1019" s="2" t="s">
        <v>2499</v>
      </c>
      <c r="C1019" s="2" t="s">
        <v>1017</v>
      </c>
      <c r="D1019" s="2" t="s">
        <v>4205</v>
      </c>
      <c r="E1019" s="2">
        <v>2010</v>
      </c>
      <c r="F1019" s="2" t="s">
        <v>5439</v>
      </c>
      <c r="G1019" s="4">
        <v>9786071502278</v>
      </c>
      <c r="H1019" s="4"/>
    </row>
    <row r="1020" spans="1:8" x14ac:dyDescent="0.25">
      <c r="A1020" s="2">
        <v>1019</v>
      </c>
      <c r="B1020" s="2" t="s">
        <v>2499</v>
      </c>
      <c r="C1020" s="2" t="s">
        <v>1018</v>
      </c>
      <c r="D1020" s="2" t="s">
        <v>4206</v>
      </c>
      <c r="E1020" s="2">
        <v>2010</v>
      </c>
      <c r="F1020" s="2" t="s">
        <v>5439</v>
      </c>
      <c r="G1020" s="4">
        <v>9789701059012</v>
      </c>
      <c r="H1020" s="4"/>
    </row>
    <row r="1021" spans="1:8" x14ac:dyDescent="0.25">
      <c r="A1021" s="2">
        <v>1020</v>
      </c>
      <c r="B1021" s="2" t="s">
        <v>2499</v>
      </c>
      <c r="C1021" s="2" t="s">
        <v>1019</v>
      </c>
      <c r="D1021" s="2" t="s">
        <v>4207</v>
      </c>
      <c r="E1021" s="2">
        <v>2010</v>
      </c>
      <c r="F1021" s="2" t="s">
        <v>5439</v>
      </c>
      <c r="G1021" s="4">
        <v>9789701070949</v>
      </c>
      <c r="H1021" s="4"/>
    </row>
    <row r="1022" spans="1:8" x14ac:dyDescent="0.25">
      <c r="A1022" s="2">
        <v>1021</v>
      </c>
      <c r="B1022" s="2" t="s">
        <v>2499</v>
      </c>
      <c r="C1022" s="2" t="s">
        <v>1020</v>
      </c>
      <c r="D1022" s="2" t="s">
        <v>4208</v>
      </c>
      <c r="E1022" s="2">
        <v>2010</v>
      </c>
      <c r="F1022" s="2" t="s">
        <v>5439</v>
      </c>
      <c r="G1022" s="4">
        <v>9789684513518</v>
      </c>
      <c r="H1022" s="4">
        <v>9781615029976</v>
      </c>
    </row>
    <row r="1023" spans="1:8" x14ac:dyDescent="0.25">
      <c r="A1023" s="2">
        <v>1022</v>
      </c>
      <c r="B1023" s="2" t="s">
        <v>2499</v>
      </c>
      <c r="C1023" s="2" t="s">
        <v>1021</v>
      </c>
      <c r="D1023" s="2" t="s">
        <v>4209</v>
      </c>
      <c r="E1023" s="2">
        <v>2011</v>
      </c>
      <c r="F1023" s="2" t="s">
        <v>5439</v>
      </c>
      <c r="G1023" s="4">
        <v>9788448118372</v>
      </c>
      <c r="H1023" s="4">
        <v>9781615028894</v>
      </c>
    </row>
    <row r="1024" spans="1:8" x14ac:dyDescent="0.25">
      <c r="A1024" s="2">
        <v>1023</v>
      </c>
      <c r="B1024" s="2" t="s">
        <v>2499</v>
      </c>
      <c r="C1024" s="2" t="s">
        <v>1022</v>
      </c>
      <c r="D1024" s="2" t="s">
        <v>4210</v>
      </c>
      <c r="E1024" s="2">
        <v>2011</v>
      </c>
      <c r="F1024" s="2" t="s">
        <v>5439</v>
      </c>
      <c r="G1024" s="4">
        <v>9789701000311</v>
      </c>
      <c r="H1024" s="4">
        <v>9781615029969</v>
      </c>
    </row>
    <row r="1025" spans="1:8" x14ac:dyDescent="0.25">
      <c r="A1025" s="2">
        <v>1024</v>
      </c>
      <c r="B1025" s="2" t="s">
        <v>2499</v>
      </c>
      <c r="C1025" s="2" t="s">
        <v>1023</v>
      </c>
      <c r="D1025" s="2" t="s">
        <v>4211</v>
      </c>
      <c r="E1025" s="2">
        <v>2011</v>
      </c>
      <c r="F1025" s="2" t="s">
        <v>5439</v>
      </c>
      <c r="G1025" s="4">
        <v>9789684223967</v>
      </c>
      <c r="H1025" s="4">
        <v>9781615028498</v>
      </c>
    </row>
    <row r="1026" spans="1:8" x14ac:dyDescent="0.25">
      <c r="A1026" s="2">
        <v>1025</v>
      </c>
      <c r="B1026" s="2" t="s">
        <v>2499</v>
      </c>
      <c r="C1026" s="2" t="s">
        <v>1024</v>
      </c>
      <c r="D1026" s="2" t="s">
        <v>4212</v>
      </c>
      <c r="E1026" s="2">
        <v>2011</v>
      </c>
      <c r="F1026" s="2" t="s">
        <v>5439</v>
      </c>
      <c r="G1026" s="3">
        <v>9789701058947</v>
      </c>
      <c r="H1026" s="3"/>
    </row>
    <row r="1027" spans="1:8" x14ac:dyDescent="0.25">
      <c r="A1027" s="2">
        <v>1026</v>
      </c>
      <c r="B1027" s="2" t="s">
        <v>2499</v>
      </c>
      <c r="C1027" s="2" t="s">
        <v>1025</v>
      </c>
      <c r="D1027" s="2" t="s">
        <v>4213</v>
      </c>
      <c r="E1027" s="2">
        <v>2011</v>
      </c>
      <c r="F1027" s="2" t="s">
        <v>5439</v>
      </c>
      <c r="G1027" s="3">
        <v>9789684512795</v>
      </c>
      <c r="H1027" s="3">
        <v>9781615028153</v>
      </c>
    </row>
    <row r="1028" spans="1:8" x14ac:dyDescent="0.25">
      <c r="A1028" s="2">
        <v>1027</v>
      </c>
      <c r="B1028" s="2" t="s">
        <v>2502</v>
      </c>
      <c r="C1028" s="2" t="s">
        <v>1026</v>
      </c>
      <c r="D1028" s="2" t="s">
        <v>3984</v>
      </c>
      <c r="E1028" s="2">
        <v>2011</v>
      </c>
      <c r="F1028" s="2" t="s">
        <v>5439</v>
      </c>
      <c r="G1028" s="3">
        <v>9788448156145</v>
      </c>
      <c r="H1028" s="3">
        <v>9788448174835</v>
      </c>
    </row>
    <row r="1029" spans="1:8" x14ac:dyDescent="0.25">
      <c r="A1029" s="2">
        <v>1028</v>
      </c>
      <c r="B1029" s="2" t="s">
        <v>2499</v>
      </c>
      <c r="C1029" s="2" t="s">
        <v>1027</v>
      </c>
      <c r="D1029" s="2" t="s">
        <v>4214</v>
      </c>
      <c r="E1029" s="2">
        <v>2011</v>
      </c>
      <c r="F1029" s="2" t="s">
        <v>5439</v>
      </c>
      <c r="G1029" s="3">
        <v>9789701030363</v>
      </c>
      <c r="H1029" s="3">
        <v>9781615029891</v>
      </c>
    </row>
    <row r="1030" spans="1:8" x14ac:dyDescent="0.25">
      <c r="A1030" s="2">
        <v>1029</v>
      </c>
      <c r="B1030" s="2" t="s">
        <v>2499</v>
      </c>
      <c r="C1030" s="2" t="s">
        <v>1028</v>
      </c>
      <c r="D1030" s="2" t="s">
        <v>3806</v>
      </c>
      <c r="E1030" s="2">
        <v>2011</v>
      </c>
      <c r="F1030" s="2" t="s">
        <v>5439</v>
      </c>
      <c r="G1030" s="3">
        <v>9789701003657</v>
      </c>
      <c r="H1030" s="3">
        <v>9781615027972</v>
      </c>
    </row>
    <row r="1031" spans="1:8" x14ac:dyDescent="0.25">
      <c r="A1031" s="2">
        <v>1030</v>
      </c>
      <c r="B1031" s="2" t="s">
        <v>2502</v>
      </c>
      <c r="C1031" s="2" t="s">
        <v>1029</v>
      </c>
      <c r="D1031" s="2" t="s">
        <v>4215</v>
      </c>
      <c r="E1031" s="2">
        <v>2011</v>
      </c>
      <c r="F1031" s="2" t="s">
        <v>5439</v>
      </c>
      <c r="G1031" s="3">
        <v>9786071502445</v>
      </c>
      <c r="H1031" s="3">
        <v>9781456201821</v>
      </c>
    </row>
    <row r="1032" spans="1:8" x14ac:dyDescent="0.25">
      <c r="A1032" s="2">
        <v>1031</v>
      </c>
      <c r="B1032" s="2" t="s">
        <v>2499</v>
      </c>
      <c r="C1032" s="2" t="s">
        <v>1030</v>
      </c>
      <c r="D1032" s="2" t="s">
        <v>4216</v>
      </c>
      <c r="E1032" s="2">
        <v>2011</v>
      </c>
      <c r="F1032" s="2" t="s">
        <v>5439</v>
      </c>
      <c r="G1032" s="3">
        <v>9789701028575</v>
      </c>
      <c r="H1032" s="3">
        <v>9781615029105</v>
      </c>
    </row>
    <row r="1033" spans="1:8" x14ac:dyDescent="0.25">
      <c r="A1033" s="2">
        <v>1032</v>
      </c>
      <c r="B1033" s="2" t="s">
        <v>2495</v>
      </c>
      <c r="C1033" s="2" t="s">
        <v>1031</v>
      </c>
      <c r="D1033" s="2" t="s">
        <v>4135</v>
      </c>
      <c r="E1033" s="2">
        <v>2011</v>
      </c>
      <c r="F1033" s="2" t="s">
        <v>5439</v>
      </c>
      <c r="G1033" s="3">
        <v>9789586486705</v>
      </c>
      <c r="H1033" s="3">
        <v>9781449230739</v>
      </c>
    </row>
    <row r="1034" spans="1:8" x14ac:dyDescent="0.25">
      <c r="A1034" s="2">
        <v>1033</v>
      </c>
      <c r="B1034" s="2" t="s">
        <v>2495</v>
      </c>
      <c r="C1034" s="2" t="s">
        <v>1032</v>
      </c>
      <c r="D1034" s="2" t="s">
        <v>3939</v>
      </c>
      <c r="E1034" s="2">
        <v>2011</v>
      </c>
      <c r="F1034" s="2" t="s">
        <v>5439</v>
      </c>
      <c r="G1034" s="3">
        <v>9789586486743</v>
      </c>
      <c r="H1034" s="3">
        <v>9781449230746</v>
      </c>
    </row>
    <row r="1035" spans="1:8" x14ac:dyDescent="0.25">
      <c r="A1035" s="2">
        <v>1034</v>
      </c>
      <c r="B1035" s="2" t="s">
        <v>2495</v>
      </c>
      <c r="C1035" s="2" t="s">
        <v>1033</v>
      </c>
      <c r="D1035" s="2" t="s">
        <v>4217</v>
      </c>
      <c r="E1035" s="2">
        <v>2012</v>
      </c>
      <c r="F1035" s="2" t="s">
        <v>5439</v>
      </c>
      <c r="G1035" s="3">
        <v>9789586487542</v>
      </c>
      <c r="H1035" s="3">
        <v>9781449265427</v>
      </c>
    </row>
    <row r="1036" spans="1:8" x14ac:dyDescent="0.25">
      <c r="A1036" s="2">
        <v>1035</v>
      </c>
      <c r="B1036" s="2" t="s">
        <v>2538</v>
      </c>
      <c r="C1036" s="2" t="s">
        <v>1034</v>
      </c>
      <c r="D1036" s="2" t="s">
        <v>4218</v>
      </c>
      <c r="E1036" s="2">
        <v>2015</v>
      </c>
      <c r="F1036" s="2" t="s">
        <v>5439</v>
      </c>
      <c r="G1036" s="7">
        <v>9788436817133</v>
      </c>
      <c r="H1036" s="8">
        <v>9788436826203</v>
      </c>
    </row>
    <row r="1037" spans="1:8" x14ac:dyDescent="0.25">
      <c r="A1037" s="2">
        <v>1036</v>
      </c>
      <c r="B1037" s="2" t="s">
        <v>2536</v>
      </c>
      <c r="C1037" s="2" t="s">
        <v>1035</v>
      </c>
      <c r="D1037" s="2" t="s">
        <v>4219</v>
      </c>
      <c r="E1037" s="2">
        <v>2012</v>
      </c>
      <c r="F1037" s="2" t="s">
        <v>5439</v>
      </c>
      <c r="G1037" s="3">
        <v>9789588675916</v>
      </c>
      <c r="H1037" s="3">
        <v>9781449278267</v>
      </c>
    </row>
    <row r="1038" spans="1:8" x14ac:dyDescent="0.25">
      <c r="A1038" s="2">
        <v>1037</v>
      </c>
      <c r="B1038" s="2" t="s">
        <v>2538</v>
      </c>
      <c r="C1038" s="2" t="s">
        <v>1033</v>
      </c>
      <c r="D1038" s="2" t="s">
        <v>4218</v>
      </c>
      <c r="E1038" s="2">
        <v>2015</v>
      </c>
      <c r="F1038" s="2" t="s">
        <v>5439</v>
      </c>
      <c r="G1038" s="7">
        <v>9788436822946</v>
      </c>
      <c r="H1038" s="8">
        <v>9788436829341</v>
      </c>
    </row>
    <row r="1039" spans="1:8" x14ac:dyDescent="0.25">
      <c r="A1039" s="2">
        <v>1038</v>
      </c>
      <c r="B1039" s="2" t="s">
        <v>2529</v>
      </c>
      <c r="C1039" s="2" t="s">
        <v>1036</v>
      </c>
      <c r="D1039" s="2" t="s">
        <v>3793</v>
      </c>
      <c r="E1039" s="2">
        <v>2009</v>
      </c>
      <c r="F1039" s="2" t="s">
        <v>5474</v>
      </c>
      <c r="G1039" s="3">
        <v>9789506415556</v>
      </c>
      <c r="H1039" s="3">
        <v>9781413575095</v>
      </c>
    </row>
    <row r="1040" spans="1:8" x14ac:dyDescent="0.25">
      <c r="A1040" s="2">
        <v>1039</v>
      </c>
      <c r="B1040" s="2" t="s">
        <v>2499</v>
      </c>
      <c r="C1040" s="2" t="s">
        <v>1037</v>
      </c>
      <c r="D1040" s="2" t="s">
        <v>3413</v>
      </c>
      <c r="E1040" s="2">
        <v>2010</v>
      </c>
      <c r="F1040" s="2" t="s">
        <v>5474</v>
      </c>
      <c r="G1040" s="4">
        <v>9789684227835</v>
      </c>
      <c r="H1040" s="4">
        <v>9781615028450</v>
      </c>
    </row>
    <row r="1041" spans="1:8" x14ac:dyDescent="0.25">
      <c r="A1041" s="2">
        <v>1040</v>
      </c>
      <c r="B1041" s="2" t="s">
        <v>2499</v>
      </c>
      <c r="C1041" s="2" t="s">
        <v>1038</v>
      </c>
      <c r="D1041" s="2" t="s">
        <v>4220</v>
      </c>
      <c r="E1041" s="2">
        <v>2010</v>
      </c>
      <c r="F1041" s="2" t="s">
        <v>5474</v>
      </c>
      <c r="G1041" s="4">
        <v>9789701067598</v>
      </c>
      <c r="H1041" s="4"/>
    </row>
    <row r="1042" spans="1:8" x14ac:dyDescent="0.25">
      <c r="A1042" s="2">
        <v>1041</v>
      </c>
      <c r="B1042" s="2" t="s">
        <v>2499</v>
      </c>
      <c r="C1042" s="2" t="s">
        <v>1039</v>
      </c>
      <c r="D1042" s="2" t="s">
        <v>3864</v>
      </c>
      <c r="E1042" s="2">
        <v>2010</v>
      </c>
      <c r="F1042" s="2" t="s">
        <v>5474</v>
      </c>
      <c r="G1042" s="4">
        <v>9789701069578</v>
      </c>
      <c r="H1042" s="4"/>
    </row>
    <row r="1043" spans="1:8" x14ac:dyDescent="0.25">
      <c r="A1043" s="2">
        <v>1042</v>
      </c>
      <c r="B1043" s="2" t="s">
        <v>2499</v>
      </c>
      <c r="C1043" s="2" t="s">
        <v>1040</v>
      </c>
      <c r="D1043" s="2" t="s">
        <v>4221</v>
      </c>
      <c r="E1043" s="2">
        <v>2010</v>
      </c>
      <c r="F1043" s="2" t="s">
        <v>5474</v>
      </c>
      <c r="G1043" s="4">
        <v>9789701067024</v>
      </c>
      <c r="H1043" s="4"/>
    </row>
    <row r="1044" spans="1:8" x14ac:dyDescent="0.25">
      <c r="A1044" s="2">
        <v>1043</v>
      </c>
      <c r="B1044" s="2" t="s">
        <v>2499</v>
      </c>
      <c r="C1044" s="2" t="s">
        <v>1041</v>
      </c>
      <c r="D1044" s="2" t="s">
        <v>4222</v>
      </c>
      <c r="E1044" s="2">
        <v>2010</v>
      </c>
      <c r="F1044" s="2" t="s">
        <v>5474</v>
      </c>
      <c r="G1044" s="4">
        <v>9789701062708</v>
      </c>
      <c r="H1044" s="4"/>
    </row>
    <row r="1045" spans="1:8" x14ac:dyDescent="0.25">
      <c r="A1045" s="2">
        <v>1044</v>
      </c>
      <c r="B1045" s="2" t="s">
        <v>2499</v>
      </c>
      <c r="C1045" s="2" t="s">
        <v>1042</v>
      </c>
      <c r="D1045" s="2" t="s">
        <v>4223</v>
      </c>
      <c r="E1045" s="2">
        <v>2010</v>
      </c>
      <c r="F1045" s="2" t="s">
        <v>5474</v>
      </c>
      <c r="G1045" s="4">
        <v>9789584100931</v>
      </c>
      <c r="H1045" s="4">
        <v>9781456200398</v>
      </c>
    </row>
    <row r="1046" spans="1:8" x14ac:dyDescent="0.25">
      <c r="A1046" s="2">
        <v>1045</v>
      </c>
      <c r="B1046" s="2" t="s">
        <v>2499</v>
      </c>
      <c r="C1046" s="2" t="s">
        <v>1043</v>
      </c>
      <c r="D1046" s="2" t="s">
        <v>4224</v>
      </c>
      <c r="E1046" s="2">
        <v>2010</v>
      </c>
      <c r="F1046" s="2" t="s">
        <v>5474</v>
      </c>
      <c r="G1046" s="4">
        <v>9789701062661</v>
      </c>
      <c r="H1046" s="4"/>
    </row>
    <row r="1047" spans="1:8" x14ac:dyDescent="0.25">
      <c r="A1047" s="2">
        <v>1046</v>
      </c>
      <c r="B1047" s="2" t="s">
        <v>2499</v>
      </c>
      <c r="C1047" s="2" t="s">
        <v>1044</v>
      </c>
      <c r="D1047" s="2" t="s">
        <v>4225</v>
      </c>
      <c r="E1047" s="2">
        <v>2010</v>
      </c>
      <c r="F1047" s="2" t="s">
        <v>5474</v>
      </c>
      <c r="G1047" s="4">
        <v>9789701071250</v>
      </c>
      <c r="H1047" s="4"/>
    </row>
    <row r="1048" spans="1:8" x14ac:dyDescent="0.25">
      <c r="A1048" s="2">
        <v>1047</v>
      </c>
      <c r="B1048" s="2" t="s">
        <v>2499</v>
      </c>
      <c r="C1048" s="2" t="s">
        <v>1045</v>
      </c>
      <c r="D1048" s="2" t="s">
        <v>4226</v>
      </c>
      <c r="E1048" s="2">
        <v>2010</v>
      </c>
      <c r="F1048" s="2" t="s">
        <v>5474</v>
      </c>
      <c r="G1048" s="4">
        <v>9789701072547</v>
      </c>
      <c r="H1048" s="4"/>
    </row>
    <row r="1049" spans="1:8" x14ac:dyDescent="0.25">
      <c r="A1049" s="2">
        <v>1048</v>
      </c>
      <c r="B1049" s="2" t="s">
        <v>2499</v>
      </c>
      <c r="C1049" s="2" t="s">
        <v>1046</v>
      </c>
      <c r="D1049" s="2" t="s">
        <v>4227</v>
      </c>
      <c r="E1049" s="2">
        <v>2010</v>
      </c>
      <c r="F1049" s="2" t="s">
        <v>5474</v>
      </c>
      <c r="G1049" s="4">
        <v>9789701067017</v>
      </c>
      <c r="H1049" s="4"/>
    </row>
    <row r="1050" spans="1:8" x14ac:dyDescent="0.25">
      <c r="A1050" s="2">
        <v>1049</v>
      </c>
      <c r="B1050" s="2" t="s">
        <v>2499</v>
      </c>
      <c r="C1050" s="2" t="s">
        <v>1047</v>
      </c>
      <c r="D1050" s="2" t="s">
        <v>3413</v>
      </c>
      <c r="E1050" s="2">
        <v>2010</v>
      </c>
      <c r="F1050" s="2" t="s">
        <v>5474</v>
      </c>
      <c r="G1050" s="4">
        <v>9789684220898</v>
      </c>
      <c r="H1050" s="4">
        <v>9781615028436</v>
      </c>
    </row>
    <row r="1051" spans="1:8" x14ac:dyDescent="0.25">
      <c r="A1051" s="2">
        <v>1050</v>
      </c>
      <c r="B1051" s="2" t="s">
        <v>2499</v>
      </c>
      <c r="C1051" s="2" t="s">
        <v>1048</v>
      </c>
      <c r="D1051" s="2" t="s">
        <v>4228</v>
      </c>
      <c r="E1051" s="2">
        <v>2010</v>
      </c>
      <c r="F1051" s="2" t="s">
        <v>5474</v>
      </c>
      <c r="G1051" s="4">
        <v>9789701067376</v>
      </c>
      <c r="H1051" s="4"/>
    </row>
    <row r="1052" spans="1:8" x14ac:dyDescent="0.25">
      <c r="A1052" s="2">
        <v>1051</v>
      </c>
      <c r="B1052" s="2" t="s">
        <v>2499</v>
      </c>
      <c r="C1052" s="2" t="s">
        <v>1049</v>
      </c>
      <c r="D1052" s="2" t="s">
        <v>4229</v>
      </c>
      <c r="E1052" s="2">
        <v>2011</v>
      </c>
      <c r="F1052" s="2" t="s">
        <v>5474</v>
      </c>
      <c r="G1052" s="4">
        <v>9789701012017</v>
      </c>
      <c r="H1052" s="4">
        <v>9781615028474</v>
      </c>
    </row>
    <row r="1053" spans="1:8" x14ac:dyDescent="0.25">
      <c r="A1053" s="2">
        <v>1052</v>
      </c>
      <c r="B1053" s="2" t="s">
        <v>2502</v>
      </c>
      <c r="C1053" s="2" t="s">
        <v>1050</v>
      </c>
      <c r="D1053" s="2" t="s">
        <v>4230</v>
      </c>
      <c r="E1053" s="2">
        <v>2011</v>
      </c>
      <c r="F1053" s="2" t="s">
        <v>5474</v>
      </c>
      <c r="G1053" s="3">
        <v>9788448137533</v>
      </c>
      <c r="H1053" s="3">
        <v>9788448179014</v>
      </c>
    </row>
    <row r="1054" spans="1:8" x14ac:dyDescent="0.25">
      <c r="A1054" s="2">
        <v>1053</v>
      </c>
      <c r="B1054" s="2" t="s">
        <v>2502</v>
      </c>
      <c r="C1054" s="2" t="s">
        <v>1051</v>
      </c>
      <c r="D1054" s="2" t="s">
        <v>4231</v>
      </c>
      <c r="E1054" s="2">
        <v>2011</v>
      </c>
      <c r="F1054" s="2" t="s">
        <v>5474</v>
      </c>
      <c r="G1054" s="3">
        <v>9788448138011</v>
      </c>
      <c r="H1054" s="3">
        <v>9788448179021</v>
      </c>
    </row>
    <row r="1055" spans="1:8" x14ac:dyDescent="0.25">
      <c r="A1055" s="2">
        <v>1054</v>
      </c>
      <c r="B1055" s="2" t="s">
        <v>2502</v>
      </c>
      <c r="C1055" s="2" t="s">
        <v>1052</v>
      </c>
      <c r="D1055" s="2" t="s">
        <v>4232</v>
      </c>
      <c r="E1055" s="2">
        <v>2011</v>
      </c>
      <c r="F1055" s="2" t="s">
        <v>5474</v>
      </c>
      <c r="G1055" s="3">
        <v>9786071502438</v>
      </c>
      <c r="H1055" s="3">
        <v>9781456201791</v>
      </c>
    </row>
    <row r="1056" spans="1:8" x14ac:dyDescent="0.25">
      <c r="A1056" s="2">
        <v>1055</v>
      </c>
      <c r="B1056" s="2" t="s">
        <v>2502</v>
      </c>
      <c r="C1056" s="2" t="s">
        <v>1053</v>
      </c>
      <c r="D1056" s="2" t="s">
        <v>4233</v>
      </c>
      <c r="E1056" s="2">
        <v>2011</v>
      </c>
      <c r="F1056" s="2" t="s">
        <v>5474</v>
      </c>
      <c r="G1056" s="3">
        <v>9786071502568</v>
      </c>
      <c r="H1056" s="3">
        <v>9781456201906</v>
      </c>
    </row>
    <row r="1057" spans="1:8" x14ac:dyDescent="0.25">
      <c r="A1057" s="2">
        <v>1056</v>
      </c>
      <c r="B1057" s="2" t="s">
        <v>2502</v>
      </c>
      <c r="C1057" s="2" t="s">
        <v>1054</v>
      </c>
      <c r="D1057" s="2" t="s">
        <v>4234</v>
      </c>
      <c r="E1057" s="2">
        <v>2011</v>
      </c>
      <c r="F1057" s="2" t="s">
        <v>5474</v>
      </c>
      <c r="G1057" s="3">
        <v>9786071504647</v>
      </c>
      <c r="H1057" s="3">
        <v>9781456201722</v>
      </c>
    </row>
    <row r="1058" spans="1:8" x14ac:dyDescent="0.25">
      <c r="A1058" s="2">
        <v>1057</v>
      </c>
      <c r="B1058" s="2" t="s">
        <v>2502</v>
      </c>
      <c r="C1058" s="2" t="s">
        <v>1055</v>
      </c>
      <c r="D1058" s="2" t="s">
        <v>4235</v>
      </c>
      <c r="E1058" s="2">
        <v>2011</v>
      </c>
      <c r="F1058" s="2" t="s">
        <v>5474</v>
      </c>
      <c r="G1058" s="3">
        <v>9786071502452</v>
      </c>
      <c r="H1058" s="3">
        <v>9781456201951</v>
      </c>
    </row>
    <row r="1059" spans="1:8" x14ac:dyDescent="0.25">
      <c r="A1059" s="2">
        <v>1058</v>
      </c>
      <c r="B1059" s="2" t="s">
        <v>2505</v>
      </c>
      <c r="C1059" s="2" t="s">
        <v>1056</v>
      </c>
      <c r="D1059" s="2" t="s">
        <v>4236</v>
      </c>
      <c r="E1059" s="2">
        <v>2015</v>
      </c>
      <c r="F1059" s="2" t="s">
        <v>5474</v>
      </c>
      <c r="G1059" s="17">
        <v>9786074383157</v>
      </c>
      <c r="H1059" s="17">
        <v>9786074388503</v>
      </c>
    </row>
    <row r="1060" spans="1:8" x14ac:dyDescent="0.25">
      <c r="A1060" s="2">
        <v>1059</v>
      </c>
      <c r="B1060" s="2" t="s">
        <v>2502</v>
      </c>
      <c r="C1060" s="2" t="s">
        <v>1057</v>
      </c>
      <c r="D1060" s="2" t="s">
        <v>4237</v>
      </c>
      <c r="E1060" s="2">
        <v>2011</v>
      </c>
      <c r="F1060" s="2" t="s">
        <v>5474</v>
      </c>
      <c r="G1060" s="3">
        <v>9788448129989</v>
      </c>
      <c r="H1060" s="3">
        <v>9788448174910</v>
      </c>
    </row>
    <row r="1061" spans="1:8" x14ac:dyDescent="0.25">
      <c r="A1061" s="2">
        <v>1060</v>
      </c>
      <c r="B1061" s="2" t="s">
        <v>2500</v>
      </c>
      <c r="C1061" s="2" t="s">
        <v>1058</v>
      </c>
      <c r="D1061" s="2" t="s">
        <v>4114</v>
      </c>
      <c r="E1061" s="2">
        <v>2009</v>
      </c>
      <c r="F1061" s="2" t="s">
        <v>5474</v>
      </c>
      <c r="G1061" s="4">
        <v>9786074140545</v>
      </c>
      <c r="H1061" s="4" t="s">
        <v>2832</v>
      </c>
    </row>
    <row r="1062" spans="1:8" x14ac:dyDescent="0.25">
      <c r="A1062" s="2">
        <v>1061</v>
      </c>
      <c r="B1062" s="2" t="s">
        <v>2500</v>
      </c>
      <c r="C1062" s="2" t="s">
        <v>1059</v>
      </c>
      <c r="D1062" s="2" t="s">
        <v>4238</v>
      </c>
      <c r="E1062" s="2">
        <v>2010</v>
      </c>
      <c r="F1062" s="2" t="s">
        <v>5474</v>
      </c>
      <c r="G1062" s="4">
        <v>9789703600113</v>
      </c>
      <c r="H1062" s="4" t="s">
        <v>2833</v>
      </c>
    </row>
    <row r="1063" spans="1:8" x14ac:dyDescent="0.25">
      <c r="A1063" s="2">
        <v>1062</v>
      </c>
      <c r="B1063" s="2" t="s">
        <v>2500</v>
      </c>
      <c r="C1063" s="2" t="s">
        <v>1060</v>
      </c>
      <c r="D1063" s="2" t="s">
        <v>4239</v>
      </c>
      <c r="E1063" s="2">
        <v>2010</v>
      </c>
      <c r="F1063" s="2" t="s">
        <v>5474</v>
      </c>
      <c r="G1063" s="4">
        <v>9789682937057</v>
      </c>
      <c r="H1063" s="4" t="s">
        <v>2834</v>
      </c>
    </row>
    <row r="1064" spans="1:8" x14ac:dyDescent="0.25">
      <c r="A1064" s="2">
        <v>1063</v>
      </c>
      <c r="B1064" s="2" t="s">
        <v>2500</v>
      </c>
      <c r="C1064" s="2" t="s">
        <v>1061</v>
      </c>
      <c r="D1064" s="2" t="s">
        <v>4240</v>
      </c>
      <c r="E1064" s="2">
        <v>2010</v>
      </c>
      <c r="F1064" s="2" t="s">
        <v>5475</v>
      </c>
      <c r="G1064" s="4">
        <v>9789703604333</v>
      </c>
      <c r="H1064" s="4" t="s">
        <v>2835</v>
      </c>
    </row>
    <row r="1065" spans="1:8" x14ac:dyDescent="0.25">
      <c r="A1065" s="2">
        <v>1064</v>
      </c>
      <c r="B1065" s="2" t="s">
        <v>2530</v>
      </c>
      <c r="C1065" s="2" t="s">
        <v>1062</v>
      </c>
      <c r="D1065" s="2" t="s">
        <v>4241</v>
      </c>
      <c r="E1065" s="2">
        <v>2013</v>
      </c>
      <c r="F1065" s="2" t="s">
        <v>5476</v>
      </c>
      <c r="G1065" s="4">
        <v>9789871547074</v>
      </c>
      <c r="H1065" s="4">
        <v>9781449289867</v>
      </c>
    </row>
    <row r="1066" spans="1:8" x14ac:dyDescent="0.25">
      <c r="A1066" s="2">
        <v>1065</v>
      </c>
      <c r="B1066" s="2" t="s">
        <v>2502</v>
      </c>
      <c r="C1066" s="2" t="s">
        <v>1063</v>
      </c>
      <c r="D1066" s="2" t="s">
        <v>4242</v>
      </c>
      <c r="E1066" s="2">
        <v>2013</v>
      </c>
      <c r="F1066" s="2" t="s">
        <v>5477</v>
      </c>
      <c r="G1066" s="3"/>
      <c r="H1066" s="3">
        <v>9788448185893</v>
      </c>
    </row>
    <row r="1067" spans="1:8" x14ac:dyDescent="0.25">
      <c r="A1067" s="2">
        <v>1066</v>
      </c>
      <c r="B1067" s="2" t="s">
        <v>2505</v>
      </c>
      <c r="C1067" s="2" t="s">
        <v>1064</v>
      </c>
      <c r="D1067" s="2" t="s">
        <v>4243</v>
      </c>
      <c r="E1067" s="2">
        <v>2015</v>
      </c>
      <c r="F1067" s="2" t="s">
        <v>5477</v>
      </c>
      <c r="G1067" s="17">
        <v>9786074381276</v>
      </c>
      <c r="H1067" s="17">
        <v>9786074388176</v>
      </c>
    </row>
    <row r="1068" spans="1:8" x14ac:dyDescent="0.25">
      <c r="A1068" s="2">
        <v>1067</v>
      </c>
      <c r="B1068" s="2" t="s">
        <v>2529</v>
      </c>
      <c r="C1068" s="2" t="s">
        <v>1065</v>
      </c>
      <c r="D1068" s="2" t="s">
        <v>4244</v>
      </c>
      <c r="E1068" s="2">
        <v>2013</v>
      </c>
      <c r="F1068" s="2" t="s">
        <v>5477</v>
      </c>
      <c r="G1068" s="13" t="s">
        <v>3274</v>
      </c>
      <c r="H1068" s="14"/>
    </row>
    <row r="1069" spans="1:8" x14ac:dyDescent="0.25">
      <c r="A1069" s="2">
        <v>1068</v>
      </c>
      <c r="B1069" s="2" t="s">
        <v>2533</v>
      </c>
      <c r="C1069" s="2" t="s">
        <v>1066</v>
      </c>
      <c r="D1069" s="2" t="s">
        <v>4245</v>
      </c>
      <c r="E1069" s="2">
        <v>2009</v>
      </c>
      <c r="F1069" s="2" t="s">
        <v>5478</v>
      </c>
      <c r="G1069" s="3" t="s">
        <v>3275</v>
      </c>
      <c r="H1069" s="3" t="s">
        <v>2836</v>
      </c>
    </row>
    <row r="1070" spans="1:8" x14ac:dyDescent="0.25">
      <c r="A1070" s="2">
        <v>1069</v>
      </c>
      <c r="B1070" s="2" t="s">
        <v>2533</v>
      </c>
      <c r="C1070" s="2" t="s">
        <v>1067</v>
      </c>
      <c r="D1070" s="2" t="s">
        <v>3913</v>
      </c>
      <c r="E1070" s="2">
        <v>2009</v>
      </c>
      <c r="F1070" s="2" t="s">
        <v>5479</v>
      </c>
      <c r="G1070" s="3" t="s">
        <v>3276</v>
      </c>
      <c r="H1070" s="3" t="s">
        <v>2837</v>
      </c>
    </row>
    <row r="1071" spans="1:8" x14ac:dyDescent="0.25">
      <c r="A1071" s="2">
        <v>1070</v>
      </c>
      <c r="B1071" s="2" t="s">
        <v>2500</v>
      </c>
      <c r="C1071" s="2" t="s">
        <v>1068</v>
      </c>
      <c r="D1071" s="2" t="s">
        <v>4246</v>
      </c>
      <c r="E1071" s="2">
        <v>2010</v>
      </c>
      <c r="F1071" s="2" t="s">
        <v>5479</v>
      </c>
      <c r="G1071" s="4">
        <v>9789703604029</v>
      </c>
      <c r="H1071" s="4" t="s">
        <v>2838</v>
      </c>
    </row>
    <row r="1072" spans="1:8" x14ac:dyDescent="0.25">
      <c r="A1072" s="2">
        <v>1071</v>
      </c>
      <c r="B1072" s="2" t="s">
        <v>2559</v>
      </c>
      <c r="C1072" s="2" t="s">
        <v>1069</v>
      </c>
      <c r="D1072" s="2" t="s">
        <v>4247</v>
      </c>
      <c r="E1072" s="2">
        <v>2014</v>
      </c>
      <c r="F1072" s="2" t="s">
        <v>5480</v>
      </c>
      <c r="G1072" s="3">
        <v>9788480215954</v>
      </c>
      <c r="H1072" s="6">
        <v>9788480217774</v>
      </c>
    </row>
    <row r="1073" spans="1:8" x14ac:dyDescent="0.25">
      <c r="A1073" s="2">
        <v>1072</v>
      </c>
      <c r="B1073" s="2" t="s">
        <v>2504</v>
      </c>
      <c r="C1073" s="2" t="s">
        <v>1070</v>
      </c>
      <c r="D1073" s="2" t="s">
        <v>4248</v>
      </c>
      <c r="E1073" s="2">
        <v>2007</v>
      </c>
      <c r="F1073" s="2" t="s">
        <v>5481</v>
      </c>
      <c r="G1073" s="5">
        <v>9788479787592</v>
      </c>
      <c r="H1073" s="5">
        <v>9788499695051</v>
      </c>
    </row>
    <row r="1074" spans="1:8" x14ac:dyDescent="0.25">
      <c r="A1074" s="2">
        <v>1073</v>
      </c>
      <c r="B1074" s="2" t="s">
        <v>2499</v>
      </c>
      <c r="C1074" s="2" t="s">
        <v>1071</v>
      </c>
      <c r="D1074" s="2" t="s">
        <v>4249</v>
      </c>
      <c r="E1074" s="2">
        <v>2011</v>
      </c>
      <c r="F1074" s="2" t="s">
        <v>5481</v>
      </c>
      <c r="G1074" s="4">
        <v>9789701032084</v>
      </c>
      <c r="H1074" s="4">
        <v>9781615029686</v>
      </c>
    </row>
    <row r="1075" spans="1:8" x14ac:dyDescent="0.25">
      <c r="A1075" s="2">
        <v>1074</v>
      </c>
      <c r="B1075" s="2" t="s">
        <v>2516</v>
      </c>
      <c r="C1075" s="2" t="s">
        <v>1072</v>
      </c>
      <c r="D1075" s="2" t="s">
        <v>4250</v>
      </c>
      <c r="E1075" s="2">
        <v>2010</v>
      </c>
      <c r="F1075" s="2" t="s">
        <v>5481</v>
      </c>
      <c r="G1075" s="4">
        <v>9786071600738</v>
      </c>
      <c r="H1075" s="4"/>
    </row>
    <row r="1076" spans="1:8" x14ac:dyDescent="0.25">
      <c r="A1076" s="2">
        <v>1075</v>
      </c>
      <c r="B1076" s="2" t="s">
        <v>2516</v>
      </c>
      <c r="C1076" s="2" t="s">
        <v>1073</v>
      </c>
      <c r="D1076" s="2" t="s">
        <v>4251</v>
      </c>
      <c r="E1076" s="2">
        <v>2010</v>
      </c>
      <c r="F1076" s="2" t="s">
        <v>5481</v>
      </c>
      <c r="G1076" s="4">
        <v>9786071600721</v>
      </c>
      <c r="H1076" s="4"/>
    </row>
    <row r="1077" spans="1:8" x14ac:dyDescent="0.25">
      <c r="A1077" s="2">
        <v>1076</v>
      </c>
      <c r="B1077" s="2" t="s">
        <v>2516</v>
      </c>
      <c r="C1077" s="2" t="s">
        <v>1074</v>
      </c>
      <c r="D1077" s="2" t="s">
        <v>4252</v>
      </c>
      <c r="E1077" s="2">
        <v>2010</v>
      </c>
      <c r="F1077" s="2" t="s">
        <v>5481</v>
      </c>
      <c r="G1077" s="4">
        <v>9789681676971</v>
      </c>
      <c r="H1077" s="4"/>
    </row>
    <row r="1078" spans="1:8" x14ac:dyDescent="0.25">
      <c r="A1078" s="2">
        <v>1077</v>
      </c>
      <c r="B1078" s="2" t="s">
        <v>2516</v>
      </c>
      <c r="C1078" s="2" t="s">
        <v>1075</v>
      </c>
      <c r="D1078" s="2" t="s">
        <v>4253</v>
      </c>
      <c r="E1078" s="2">
        <v>2010</v>
      </c>
      <c r="F1078" s="2" t="s">
        <v>5481</v>
      </c>
      <c r="G1078" s="4">
        <v>9789681675653</v>
      </c>
      <c r="H1078" s="4"/>
    </row>
    <row r="1079" spans="1:8" x14ac:dyDescent="0.25">
      <c r="A1079" s="2">
        <v>1078</v>
      </c>
      <c r="B1079" s="2" t="s">
        <v>2516</v>
      </c>
      <c r="C1079" s="2" t="s">
        <v>1076</v>
      </c>
      <c r="D1079" s="2" t="s">
        <v>4254</v>
      </c>
      <c r="E1079" s="2">
        <v>2010</v>
      </c>
      <c r="F1079" s="2" t="s">
        <v>5481</v>
      </c>
      <c r="G1079" s="4">
        <v>9789681668723</v>
      </c>
      <c r="H1079" s="4"/>
    </row>
    <row r="1080" spans="1:8" x14ac:dyDescent="0.25">
      <c r="A1080" s="2">
        <v>1079</v>
      </c>
      <c r="B1080" s="2" t="s">
        <v>2516</v>
      </c>
      <c r="C1080" s="2" t="s">
        <v>1077</v>
      </c>
      <c r="D1080" s="2" t="s">
        <v>4255</v>
      </c>
      <c r="E1080" s="2">
        <v>2010</v>
      </c>
      <c r="F1080" s="2" t="s">
        <v>5481</v>
      </c>
      <c r="G1080" s="4">
        <v>9789681666002</v>
      </c>
      <c r="H1080" s="4"/>
    </row>
    <row r="1081" spans="1:8" x14ac:dyDescent="0.25">
      <c r="A1081" s="2">
        <v>1080</v>
      </c>
      <c r="B1081" s="2" t="s">
        <v>2516</v>
      </c>
      <c r="C1081" s="2" t="s">
        <v>1078</v>
      </c>
      <c r="D1081" s="2" t="s">
        <v>4256</v>
      </c>
      <c r="E1081" s="2">
        <v>2010</v>
      </c>
      <c r="F1081" s="2" t="s">
        <v>5481</v>
      </c>
      <c r="G1081" s="4">
        <v>9789681663742</v>
      </c>
      <c r="H1081" s="4"/>
    </row>
    <row r="1082" spans="1:8" x14ac:dyDescent="0.25">
      <c r="A1082" s="2">
        <v>1081</v>
      </c>
      <c r="B1082" s="2" t="s">
        <v>2516</v>
      </c>
      <c r="C1082" s="2" t="s">
        <v>1079</v>
      </c>
      <c r="D1082" s="2" t="s">
        <v>4257</v>
      </c>
      <c r="E1082" s="2">
        <v>2010</v>
      </c>
      <c r="F1082" s="2" t="s">
        <v>5481</v>
      </c>
      <c r="G1082" s="4">
        <v>9789681669188</v>
      </c>
      <c r="H1082" s="4"/>
    </row>
    <row r="1083" spans="1:8" x14ac:dyDescent="0.25">
      <c r="A1083" s="2">
        <v>1082</v>
      </c>
      <c r="B1083" s="2" t="s">
        <v>2516</v>
      </c>
      <c r="C1083" s="2" t="s">
        <v>1080</v>
      </c>
      <c r="D1083" s="2" t="s">
        <v>4256</v>
      </c>
      <c r="E1083" s="2">
        <v>2010</v>
      </c>
      <c r="F1083" s="2" t="s">
        <v>5481</v>
      </c>
      <c r="G1083" s="4">
        <v>9789681668751</v>
      </c>
      <c r="H1083" s="4"/>
    </row>
    <row r="1084" spans="1:8" x14ac:dyDescent="0.25">
      <c r="A1084" s="2">
        <v>1083</v>
      </c>
      <c r="B1084" s="2" t="s">
        <v>2516</v>
      </c>
      <c r="C1084" s="2" t="s">
        <v>1081</v>
      </c>
      <c r="D1084" s="2" t="s">
        <v>4257</v>
      </c>
      <c r="E1084" s="2">
        <v>2010</v>
      </c>
      <c r="F1084" s="2" t="s">
        <v>5481</v>
      </c>
      <c r="G1084" s="4">
        <v>9789681668884</v>
      </c>
      <c r="H1084" s="4"/>
    </row>
    <row r="1085" spans="1:8" x14ac:dyDescent="0.25">
      <c r="A1085" s="2">
        <v>1084</v>
      </c>
      <c r="B1085" s="2" t="s">
        <v>2500</v>
      </c>
      <c r="C1085" s="2" t="s">
        <v>1082</v>
      </c>
      <c r="D1085" s="2" t="s">
        <v>4258</v>
      </c>
      <c r="E1085" s="2">
        <v>2010</v>
      </c>
      <c r="F1085" s="2" t="s">
        <v>5481</v>
      </c>
      <c r="G1085" s="4">
        <v>9789703601081</v>
      </c>
      <c r="H1085" s="4" t="s">
        <v>2839</v>
      </c>
    </row>
    <row r="1086" spans="1:8" x14ac:dyDescent="0.25">
      <c r="A1086" s="2">
        <v>1085</v>
      </c>
      <c r="B1086" s="2" t="s">
        <v>2500</v>
      </c>
      <c r="C1086" s="2" t="s">
        <v>1083</v>
      </c>
      <c r="D1086" s="2" t="s">
        <v>4259</v>
      </c>
      <c r="E1086" s="2">
        <v>2010</v>
      </c>
      <c r="F1086" s="2" t="s">
        <v>5481</v>
      </c>
      <c r="G1086" s="4">
        <v>9789684999626</v>
      </c>
      <c r="H1086" s="4" t="s">
        <v>2840</v>
      </c>
    </row>
    <row r="1087" spans="1:8" x14ac:dyDescent="0.25">
      <c r="A1087" s="2">
        <v>1086</v>
      </c>
      <c r="B1087" s="2" t="s">
        <v>2500</v>
      </c>
      <c r="C1087" s="2" t="s">
        <v>1084</v>
      </c>
      <c r="D1087" s="2" t="s">
        <v>4260</v>
      </c>
      <c r="E1087" s="2">
        <v>2010</v>
      </c>
      <c r="F1087" s="2" t="s">
        <v>5481</v>
      </c>
      <c r="G1087" s="4">
        <v>9789701862155</v>
      </c>
      <c r="H1087" s="4" t="s">
        <v>2841</v>
      </c>
    </row>
    <row r="1088" spans="1:8" x14ac:dyDescent="0.25">
      <c r="A1088" s="2">
        <v>1087</v>
      </c>
      <c r="B1088" s="2" t="s">
        <v>2500</v>
      </c>
      <c r="C1088" s="2" t="s">
        <v>1085</v>
      </c>
      <c r="D1088" s="2" t="s">
        <v>4258</v>
      </c>
      <c r="E1088" s="2">
        <v>2010</v>
      </c>
      <c r="F1088" s="2" t="s">
        <v>5481</v>
      </c>
      <c r="G1088" s="4">
        <v>9789703605132</v>
      </c>
      <c r="H1088" s="4" t="s">
        <v>2842</v>
      </c>
    </row>
    <row r="1089" spans="1:8" x14ac:dyDescent="0.25">
      <c r="A1089" s="2">
        <v>1088</v>
      </c>
      <c r="B1089" s="2" t="s">
        <v>2500</v>
      </c>
      <c r="C1089" s="2" t="s">
        <v>1086</v>
      </c>
      <c r="D1089" s="2" t="s">
        <v>4261</v>
      </c>
      <c r="E1089" s="2">
        <v>2010</v>
      </c>
      <c r="F1089" s="2" t="s">
        <v>5481</v>
      </c>
      <c r="G1089" s="4">
        <v>9789687001760</v>
      </c>
      <c r="H1089" s="4" t="s">
        <v>2843</v>
      </c>
    </row>
    <row r="1090" spans="1:8" x14ac:dyDescent="0.25">
      <c r="A1090" s="2">
        <v>1089</v>
      </c>
      <c r="B1090" s="2" t="s">
        <v>2500</v>
      </c>
      <c r="C1090" s="2" t="s">
        <v>1087</v>
      </c>
      <c r="D1090" s="2" t="s">
        <v>4261</v>
      </c>
      <c r="E1090" s="2">
        <v>2010</v>
      </c>
      <c r="F1090" s="2" t="s">
        <v>5481</v>
      </c>
      <c r="G1090" s="4">
        <v>9789687001760</v>
      </c>
      <c r="H1090" s="4" t="s">
        <v>2844</v>
      </c>
    </row>
    <row r="1091" spans="1:8" x14ac:dyDescent="0.25">
      <c r="A1091" s="2">
        <v>1090</v>
      </c>
      <c r="B1091" s="2" t="s">
        <v>2500</v>
      </c>
      <c r="C1091" s="2" t="s">
        <v>1088</v>
      </c>
      <c r="D1091" s="2" t="s">
        <v>4262</v>
      </c>
      <c r="E1091" s="2">
        <v>2010</v>
      </c>
      <c r="F1091" s="2" t="s">
        <v>5481</v>
      </c>
      <c r="G1091" s="4">
        <v>9789687001760</v>
      </c>
      <c r="H1091" s="4" t="s">
        <v>2845</v>
      </c>
    </row>
    <row r="1092" spans="1:8" x14ac:dyDescent="0.25">
      <c r="A1092" s="2">
        <v>1091</v>
      </c>
      <c r="B1092" s="2" t="s">
        <v>2500</v>
      </c>
      <c r="C1092" s="2" t="s">
        <v>1089</v>
      </c>
      <c r="D1092" s="2" t="s">
        <v>4263</v>
      </c>
      <c r="E1092" s="2">
        <v>2010</v>
      </c>
      <c r="F1092" s="2" t="s">
        <v>5481</v>
      </c>
      <c r="G1092" s="4">
        <v>9789687001753</v>
      </c>
      <c r="H1092" s="4" t="s">
        <v>2846</v>
      </c>
    </row>
    <row r="1093" spans="1:8" x14ac:dyDescent="0.25">
      <c r="A1093" s="2">
        <v>1092</v>
      </c>
      <c r="B1093" s="2" t="s">
        <v>2500</v>
      </c>
      <c r="C1093" s="2" t="s">
        <v>1090</v>
      </c>
      <c r="D1093" s="2" t="s">
        <v>4264</v>
      </c>
      <c r="E1093" s="2">
        <v>2010</v>
      </c>
      <c r="F1093" s="2" t="s">
        <v>5481</v>
      </c>
      <c r="G1093" s="4">
        <v>9786074141030</v>
      </c>
      <c r="H1093" s="4" t="s">
        <v>2847</v>
      </c>
    </row>
    <row r="1094" spans="1:8" x14ac:dyDescent="0.25">
      <c r="A1094" s="2">
        <v>1093</v>
      </c>
      <c r="B1094" s="2" t="s">
        <v>2500</v>
      </c>
      <c r="C1094" s="2" t="s">
        <v>1091</v>
      </c>
      <c r="D1094" s="2" t="s">
        <v>4265</v>
      </c>
      <c r="E1094" s="2">
        <v>2010</v>
      </c>
      <c r="F1094" s="2" t="s">
        <v>5481</v>
      </c>
      <c r="G1094" s="4">
        <v>9786070501371</v>
      </c>
      <c r="H1094" s="4" t="s">
        <v>2848</v>
      </c>
    </row>
    <row r="1095" spans="1:8" x14ac:dyDescent="0.25">
      <c r="A1095" s="2">
        <v>1094</v>
      </c>
      <c r="B1095" s="2" t="s">
        <v>2525</v>
      </c>
      <c r="C1095" s="2" t="s">
        <v>1092</v>
      </c>
      <c r="D1095" s="2" t="s">
        <v>4266</v>
      </c>
      <c r="E1095" s="2">
        <v>2009</v>
      </c>
      <c r="F1095" s="2" t="s">
        <v>215</v>
      </c>
      <c r="G1095" s="3">
        <v>9789502314501</v>
      </c>
      <c r="H1095" s="16">
        <v>9781512909548</v>
      </c>
    </row>
    <row r="1096" spans="1:8" x14ac:dyDescent="0.25">
      <c r="A1096" s="2">
        <v>1095</v>
      </c>
      <c r="B1096" s="2" t="s">
        <v>2525</v>
      </c>
      <c r="C1096" s="2" t="s">
        <v>1093</v>
      </c>
      <c r="D1096" s="2" t="s">
        <v>4267</v>
      </c>
      <c r="E1096" s="2">
        <v>2009</v>
      </c>
      <c r="F1096" s="2" t="s">
        <v>215</v>
      </c>
      <c r="G1096" s="3">
        <v>9789502314530</v>
      </c>
      <c r="H1096" s="16">
        <v>9781512909654</v>
      </c>
    </row>
    <row r="1097" spans="1:8" x14ac:dyDescent="0.25">
      <c r="A1097" s="2">
        <v>1096</v>
      </c>
      <c r="B1097" s="2" t="s">
        <v>2525</v>
      </c>
      <c r="C1097" s="2" t="s">
        <v>1094</v>
      </c>
      <c r="D1097" s="2" t="s">
        <v>4268</v>
      </c>
      <c r="E1097" s="2">
        <v>2009</v>
      </c>
      <c r="F1097" s="2" t="s">
        <v>215</v>
      </c>
      <c r="G1097" s="3">
        <v>9789502314471</v>
      </c>
      <c r="H1097" s="16">
        <v>9781512910322</v>
      </c>
    </row>
    <row r="1098" spans="1:8" x14ac:dyDescent="0.25">
      <c r="A1098" s="2">
        <v>1097</v>
      </c>
      <c r="B1098" s="2" t="s">
        <v>2500</v>
      </c>
      <c r="C1098" s="2" t="s">
        <v>1095</v>
      </c>
      <c r="D1098" s="2" t="s">
        <v>4269</v>
      </c>
      <c r="E1098" s="2">
        <v>2010</v>
      </c>
      <c r="F1098" s="2" t="s">
        <v>215</v>
      </c>
      <c r="G1098" s="4">
        <v>9789701879900</v>
      </c>
      <c r="H1098" s="4" t="s">
        <v>2849</v>
      </c>
    </row>
    <row r="1099" spans="1:8" x14ac:dyDescent="0.25">
      <c r="A1099" s="2">
        <v>1098</v>
      </c>
      <c r="B1099" s="2" t="s">
        <v>2499</v>
      </c>
      <c r="C1099" s="2" t="s">
        <v>1096</v>
      </c>
      <c r="D1099" s="2" t="s">
        <v>4270</v>
      </c>
      <c r="E1099" s="2">
        <v>2010</v>
      </c>
      <c r="F1099" s="2" t="s">
        <v>215</v>
      </c>
      <c r="G1099" s="4">
        <v>9789684223875</v>
      </c>
      <c r="H1099" s="4">
        <v>9781615029204</v>
      </c>
    </row>
    <row r="1100" spans="1:8" x14ac:dyDescent="0.25">
      <c r="A1100" s="2">
        <v>1099</v>
      </c>
      <c r="B1100" s="2" t="s">
        <v>2499</v>
      </c>
      <c r="C1100" s="2" t="s">
        <v>1097</v>
      </c>
      <c r="D1100" s="2" t="s">
        <v>4271</v>
      </c>
      <c r="E1100" s="2">
        <v>2010</v>
      </c>
      <c r="F1100" s="2" t="s">
        <v>215</v>
      </c>
      <c r="G1100" s="4">
        <v>9789701015780</v>
      </c>
      <c r="H1100" s="4">
        <v>9781456200022</v>
      </c>
    </row>
    <row r="1101" spans="1:8" x14ac:dyDescent="0.25">
      <c r="A1101" s="2">
        <v>1100</v>
      </c>
      <c r="B1101" s="2" t="s">
        <v>2502</v>
      </c>
      <c r="C1101" s="2" t="s">
        <v>1098</v>
      </c>
      <c r="D1101" s="2" t="s">
        <v>3482</v>
      </c>
      <c r="E1101" s="2">
        <v>2011</v>
      </c>
      <c r="F1101" s="2" t="s">
        <v>215</v>
      </c>
      <c r="G1101" s="3">
        <v>9788448155957</v>
      </c>
      <c r="H1101" s="3">
        <v>9788448173234</v>
      </c>
    </row>
    <row r="1102" spans="1:8" x14ac:dyDescent="0.25">
      <c r="A1102" s="2">
        <v>1101</v>
      </c>
      <c r="B1102" s="2" t="s">
        <v>2502</v>
      </c>
      <c r="C1102" s="2" t="s">
        <v>1099</v>
      </c>
      <c r="D1102" s="2" t="s">
        <v>4272</v>
      </c>
      <c r="E1102" s="2">
        <v>2011</v>
      </c>
      <c r="F1102" s="2" t="s">
        <v>215</v>
      </c>
      <c r="G1102" s="3">
        <v>9788448604608</v>
      </c>
      <c r="H1102" s="3">
        <v>9788448174804</v>
      </c>
    </row>
    <row r="1103" spans="1:8" x14ac:dyDescent="0.25">
      <c r="A1103" s="2">
        <v>1102</v>
      </c>
      <c r="B1103" s="2" t="s">
        <v>2499</v>
      </c>
      <c r="C1103" s="2" t="s">
        <v>1100</v>
      </c>
      <c r="D1103" s="2" t="s">
        <v>4273</v>
      </c>
      <c r="E1103" s="2">
        <v>2011</v>
      </c>
      <c r="F1103" s="2" t="s">
        <v>215</v>
      </c>
      <c r="G1103" s="3">
        <v>9788448605254</v>
      </c>
      <c r="H1103" s="3">
        <v>9781456200565</v>
      </c>
    </row>
    <row r="1104" spans="1:8" x14ac:dyDescent="0.25">
      <c r="A1104" s="2">
        <v>1103</v>
      </c>
      <c r="B1104" s="2" t="s">
        <v>2502</v>
      </c>
      <c r="C1104" s="2" t="s">
        <v>1101</v>
      </c>
      <c r="D1104" s="2" t="s">
        <v>3482</v>
      </c>
      <c r="E1104" s="2">
        <v>2012</v>
      </c>
      <c r="F1104" s="2" t="s">
        <v>215</v>
      </c>
      <c r="G1104" s="3">
        <v>9788448182878</v>
      </c>
      <c r="H1104" s="3">
        <v>9788448173234</v>
      </c>
    </row>
    <row r="1105" spans="1:8" x14ac:dyDescent="0.25">
      <c r="A1105" s="2">
        <v>1104</v>
      </c>
      <c r="B1105" s="2" t="s">
        <v>2554</v>
      </c>
      <c r="C1105" s="2" t="s">
        <v>1102</v>
      </c>
      <c r="D1105" s="2" t="s">
        <v>4274</v>
      </c>
      <c r="E1105" s="2">
        <v>2009</v>
      </c>
      <c r="F1105" s="2" t="s">
        <v>215</v>
      </c>
      <c r="G1105" s="3"/>
      <c r="H1105" s="3"/>
    </row>
    <row r="1106" spans="1:8" x14ac:dyDescent="0.25">
      <c r="A1106" s="2">
        <v>1105</v>
      </c>
      <c r="B1106" s="2" t="s">
        <v>2516</v>
      </c>
      <c r="C1106" s="2" t="s">
        <v>1103</v>
      </c>
      <c r="D1106" s="2" t="s">
        <v>3493</v>
      </c>
      <c r="E1106" s="2">
        <v>2010</v>
      </c>
      <c r="F1106" s="2" t="s">
        <v>215</v>
      </c>
      <c r="G1106" s="4">
        <v>9789681652296</v>
      </c>
      <c r="H1106" s="4"/>
    </row>
    <row r="1107" spans="1:8" x14ac:dyDescent="0.25">
      <c r="A1107" s="2">
        <v>1106</v>
      </c>
      <c r="B1107" s="2" t="s">
        <v>2516</v>
      </c>
      <c r="C1107" s="2" t="s">
        <v>1104</v>
      </c>
      <c r="D1107" s="2" t="s">
        <v>4275</v>
      </c>
      <c r="E1107" s="2">
        <v>2010</v>
      </c>
      <c r="F1107" s="2" t="s">
        <v>215</v>
      </c>
      <c r="G1107" s="4">
        <v>9789681666026</v>
      </c>
      <c r="H1107" s="4"/>
    </row>
    <row r="1108" spans="1:8" x14ac:dyDescent="0.25">
      <c r="A1108" s="2">
        <v>1107</v>
      </c>
      <c r="B1108" s="2" t="s">
        <v>2516</v>
      </c>
      <c r="C1108" s="2" t="s">
        <v>1105</v>
      </c>
      <c r="D1108" s="2" t="s">
        <v>3493</v>
      </c>
      <c r="E1108" s="2">
        <v>2010</v>
      </c>
      <c r="F1108" s="2" t="s">
        <v>215</v>
      </c>
      <c r="G1108" s="4">
        <v>9789681668495</v>
      </c>
      <c r="H1108" s="4"/>
    </row>
    <row r="1109" spans="1:8" x14ac:dyDescent="0.25">
      <c r="A1109" s="2">
        <v>1108</v>
      </c>
      <c r="B1109" s="2" t="s">
        <v>2516</v>
      </c>
      <c r="C1109" s="2" t="s">
        <v>1106</v>
      </c>
      <c r="D1109" s="2" t="s">
        <v>4276</v>
      </c>
      <c r="E1109" s="2">
        <v>2010</v>
      </c>
      <c r="F1109" s="2" t="s">
        <v>215</v>
      </c>
      <c r="G1109" s="4">
        <v>9789681669485</v>
      </c>
      <c r="H1109" s="4"/>
    </row>
    <row r="1110" spans="1:8" x14ac:dyDescent="0.25">
      <c r="A1110" s="2">
        <v>1109</v>
      </c>
      <c r="B1110" s="2" t="s">
        <v>2516</v>
      </c>
      <c r="C1110" s="2" t="s">
        <v>1107</v>
      </c>
      <c r="D1110" s="2" t="s">
        <v>4277</v>
      </c>
      <c r="E1110" s="2">
        <v>2010</v>
      </c>
      <c r="F1110" s="2" t="s">
        <v>215</v>
      </c>
      <c r="G1110" s="4">
        <v>9789681668785</v>
      </c>
      <c r="H1110" s="4"/>
    </row>
    <row r="1111" spans="1:8" x14ac:dyDescent="0.25">
      <c r="A1111" s="2">
        <v>1110</v>
      </c>
      <c r="B1111" s="2" t="s">
        <v>2516</v>
      </c>
      <c r="C1111" s="2" t="s">
        <v>1108</v>
      </c>
      <c r="D1111" s="2" t="s">
        <v>4278</v>
      </c>
      <c r="E1111" s="2">
        <v>2010</v>
      </c>
      <c r="F1111" s="2" t="s">
        <v>215</v>
      </c>
      <c r="G1111" s="4">
        <v>9789681666590</v>
      </c>
      <c r="H1111" s="4"/>
    </row>
    <row r="1112" spans="1:8" x14ac:dyDescent="0.25">
      <c r="A1112" s="2">
        <v>1111</v>
      </c>
      <c r="B1112" s="2" t="s">
        <v>2516</v>
      </c>
      <c r="C1112" s="2" t="s">
        <v>1109</v>
      </c>
      <c r="D1112" s="2" t="s">
        <v>4279</v>
      </c>
      <c r="E1112" s="2">
        <v>2010</v>
      </c>
      <c r="F1112" s="2" t="s">
        <v>215</v>
      </c>
      <c r="G1112" s="4">
        <v>9789681668730</v>
      </c>
      <c r="H1112" s="4"/>
    </row>
    <row r="1113" spans="1:8" x14ac:dyDescent="0.25">
      <c r="A1113" s="2">
        <v>1112</v>
      </c>
      <c r="B1113" s="2" t="s">
        <v>2516</v>
      </c>
      <c r="C1113" s="2" t="s">
        <v>1110</v>
      </c>
      <c r="D1113" s="2" t="s">
        <v>4280</v>
      </c>
      <c r="E1113" s="2">
        <v>2010</v>
      </c>
      <c r="F1113" s="2" t="s">
        <v>215</v>
      </c>
      <c r="G1113" s="4">
        <v>9789681667283</v>
      </c>
      <c r="H1113" s="4"/>
    </row>
    <row r="1114" spans="1:8" x14ac:dyDescent="0.25">
      <c r="A1114" s="2">
        <v>1113</v>
      </c>
      <c r="B1114" s="2" t="s">
        <v>2516</v>
      </c>
      <c r="C1114" s="2" t="s">
        <v>1111</v>
      </c>
      <c r="D1114" s="2" t="s">
        <v>4281</v>
      </c>
      <c r="E1114" s="2">
        <v>2010</v>
      </c>
      <c r="F1114" s="2" t="s">
        <v>215</v>
      </c>
      <c r="G1114" s="4">
        <v>9789681669164</v>
      </c>
      <c r="H1114" s="4"/>
    </row>
    <row r="1115" spans="1:8" x14ac:dyDescent="0.25">
      <c r="A1115" s="2">
        <v>1114</v>
      </c>
      <c r="B1115" s="2" t="s">
        <v>2516</v>
      </c>
      <c r="C1115" s="2" t="s">
        <v>1112</v>
      </c>
      <c r="D1115" s="2" t="s">
        <v>4276</v>
      </c>
      <c r="E1115" s="2">
        <v>2010</v>
      </c>
      <c r="F1115" s="2" t="s">
        <v>215</v>
      </c>
      <c r="G1115" s="4">
        <v>9789681661090</v>
      </c>
      <c r="H1115" s="4"/>
    </row>
    <row r="1116" spans="1:8" x14ac:dyDescent="0.25">
      <c r="A1116" s="2">
        <v>1115</v>
      </c>
      <c r="B1116" s="2" t="s">
        <v>2516</v>
      </c>
      <c r="C1116" s="2" t="s">
        <v>1113</v>
      </c>
      <c r="D1116" s="2" t="s">
        <v>4276</v>
      </c>
      <c r="E1116" s="2">
        <v>2010</v>
      </c>
      <c r="F1116" s="2" t="s">
        <v>215</v>
      </c>
      <c r="G1116" s="4">
        <v>9789681669423</v>
      </c>
      <c r="H1116" s="4"/>
    </row>
    <row r="1117" spans="1:8" x14ac:dyDescent="0.25">
      <c r="A1117" s="2">
        <v>1116</v>
      </c>
      <c r="B1117" s="2" t="s">
        <v>2500</v>
      </c>
      <c r="C1117" s="2" t="s">
        <v>1114</v>
      </c>
      <c r="D1117" s="2" t="s">
        <v>4282</v>
      </c>
      <c r="E1117" s="2">
        <v>2009</v>
      </c>
      <c r="F1117" s="2" t="s">
        <v>215</v>
      </c>
      <c r="G1117" s="4">
        <v>9786074140033</v>
      </c>
      <c r="H1117" s="4" t="s">
        <v>2850</v>
      </c>
    </row>
    <row r="1118" spans="1:8" x14ac:dyDescent="0.25">
      <c r="A1118" s="2">
        <v>1117</v>
      </c>
      <c r="B1118" s="2" t="s">
        <v>2500</v>
      </c>
      <c r="C1118" s="2" t="s">
        <v>1115</v>
      </c>
      <c r="D1118" s="2" t="s">
        <v>4283</v>
      </c>
      <c r="E1118" s="2">
        <v>2009</v>
      </c>
      <c r="F1118" s="2" t="s">
        <v>215</v>
      </c>
      <c r="G1118" s="4">
        <v>9789703604166</v>
      </c>
      <c r="H1118" s="4" t="s">
        <v>2851</v>
      </c>
    </row>
    <row r="1119" spans="1:8" x14ac:dyDescent="0.25">
      <c r="A1119" s="2">
        <v>1118</v>
      </c>
      <c r="B1119" s="2" t="s">
        <v>2500</v>
      </c>
      <c r="C1119" s="2" t="s">
        <v>1116</v>
      </c>
      <c r="D1119" s="2" t="s">
        <v>4284</v>
      </c>
      <c r="E1119" s="2">
        <v>2009</v>
      </c>
      <c r="F1119" s="2" t="s">
        <v>215</v>
      </c>
      <c r="G1119" s="4">
        <v>9789703604401</v>
      </c>
      <c r="H1119" s="4" t="s">
        <v>2852</v>
      </c>
    </row>
    <row r="1120" spans="1:8" x14ac:dyDescent="0.25">
      <c r="A1120" s="2">
        <v>1119</v>
      </c>
      <c r="B1120" s="2" t="s">
        <v>2500</v>
      </c>
      <c r="C1120" s="2" t="s">
        <v>1117</v>
      </c>
      <c r="D1120" s="2" t="s">
        <v>4285</v>
      </c>
      <c r="E1120" s="2">
        <v>2010</v>
      </c>
      <c r="F1120" s="2" t="s">
        <v>215</v>
      </c>
      <c r="G1120" s="4">
        <v>9789701874400</v>
      </c>
      <c r="H1120" s="4" t="s">
        <v>2853</v>
      </c>
    </row>
    <row r="1121" spans="1:8" x14ac:dyDescent="0.25">
      <c r="A1121" s="2">
        <v>1120</v>
      </c>
      <c r="B1121" s="2" t="s">
        <v>2500</v>
      </c>
      <c r="C1121" s="2" t="s">
        <v>1118</v>
      </c>
      <c r="D1121" s="2" t="s">
        <v>4286</v>
      </c>
      <c r="E1121" s="2">
        <v>2010</v>
      </c>
      <c r="F1121" s="2" t="s">
        <v>215</v>
      </c>
      <c r="G1121" s="4">
        <v>9789682991127</v>
      </c>
      <c r="H1121" s="4" t="s">
        <v>2854</v>
      </c>
    </row>
    <row r="1122" spans="1:8" x14ac:dyDescent="0.25">
      <c r="A1122" s="2">
        <v>1121</v>
      </c>
      <c r="B1122" s="2" t="s">
        <v>2500</v>
      </c>
      <c r="C1122" s="2" t="s">
        <v>1119</v>
      </c>
      <c r="D1122" s="2" t="s">
        <v>4287</v>
      </c>
      <c r="E1122" s="2">
        <v>2010</v>
      </c>
      <c r="F1122" s="2" t="s">
        <v>215</v>
      </c>
      <c r="G1122" s="4">
        <v>9789687001203</v>
      </c>
      <c r="H1122" s="4" t="s">
        <v>2855</v>
      </c>
    </row>
    <row r="1123" spans="1:8" x14ac:dyDescent="0.25">
      <c r="A1123" s="2">
        <v>1122</v>
      </c>
      <c r="B1123" s="2" t="s">
        <v>2500</v>
      </c>
      <c r="C1123" s="2" t="s">
        <v>1120</v>
      </c>
      <c r="D1123" s="2" t="s">
        <v>4288</v>
      </c>
      <c r="E1123" s="2">
        <v>2010</v>
      </c>
      <c r="F1123" s="2" t="s">
        <v>215</v>
      </c>
      <c r="G1123" s="4">
        <v>9789703600735</v>
      </c>
      <c r="H1123" s="4" t="s">
        <v>2856</v>
      </c>
    </row>
    <row r="1124" spans="1:8" x14ac:dyDescent="0.25">
      <c r="A1124" s="2">
        <v>1123</v>
      </c>
      <c r="B1124" s="2" t="s">
        <v>2500</v>
      </c>
      <c r="C1124" s="2" t="s">
        <v>1121</v>
      </c>
      <c r="D1124" s="2" t="s">
        <v>4289</v>
      </c>
      <c r="E1124" s="2">
        <v>2010</v>
      </c>
      <c r="F1124" s="2" t="s">
        <v>215</v>
      </c>
      <c r="G1124" s="4">
        <v>9789703601448</v>
      </c>
      <c r="H1124" s="4" t="s">
        <v>2857</v>
      </c>
    </row>
    <row r="1125" spans="1:8" x14ac:dyDescent="0.25">
      <c r="A1125" s="2">
        <v>1124</v>
      </c>
      <c r="B1125" s="2" t="s">
        <v>2500</v>
      </c>
      <c r="C1125" s="2" t="s">
        <v>1122</v>
      </c>
      <c r="D1125" s="2" t="s">
        <v>4290</v>
      </c>
      <c r="E1125" s="2">
        <v>2010</v>
      </c>
      <c r="F1125" s="2" t="s">
        <v>215</v>
      </c>
      <c r="G1125" s="4">
        <v>9789682931857</v>
      </c>
      <c r="H1125" s="4" t="s">
        <v>2858</v>
      </c>
    </row>
    <row r="1126" spans="1:8" x14ac:dyDescent="0.25">
      <c r="A1126" s="2">
        <v>1125</v>
      </c>
      <c r="B1126" s="2" t="s">
        <v>2500</v>
      </c>
      <c r="C1126" s="2" t="s">
        <v>1123</v>
      </c>
      <c r="D1126" s="2" t="s">
        <v>4291</v>
      </c>
      <c r="E1126" s="2">
        <v>2010</v>
      </c>
      <c r="F1126" s="2" t="s">
        <v>215</v>
      </c>
      <c r="G1126" s="4">
        <v>9789687724027</v>
      </c>
      <c r="H1126" s="4" t="s">
        <v>2859</v>
      </c>
    </row>
    <row r="1127" spans="1:8" x14ac:dyDescent="0.25">
      <c r="A1127" s="2">
        <v>1126</v>
      </c>
      <c r="B1127" s="2" t="s">
        <v>2500</v>
      </c>
      <c r="C1127" s="2" t="s">
        <v>1124</v>
      </c>
      <c r="D1127" s="2" t="s">
        <v>4292</v>
      </c>
      <c r="E1127" s="2">
        <v>2010</v>
      </c>
      <c r="F1127" s="2" t="s">
        <v>215</v>
      </c>
      <c r="G1127" s="4">
        <v>9789682917073</v>
      </c>
      <c r="H1127" s="4" t="s">
        <v>2860</v>
      </c>
    </row>
    <row r="1128" spans="1:8" x14ac:dyDescent="0.25">
      <c r="A1128" s="2">
        <v>1127</v>
      </c>
      <c r="B1128" s="2" t="s">
        <v>2500</v>
      </c>
      <c r="C1128" s="2" t="s">
        <v>1125</v>
      </c>
      <c r="D1128" s="2" t="s">
        <v>4293</v>
      </c>
      <c r="E1128" s="2">
        <v>2010</v>
      </c>
      <c r="F1128" s="2" t="s">
        <v>215</v>
      </c>
      <c r="G1128" s="4">
        <v>9789701894712</v>
      </c>
      <c r="H1128" s="4" t="s">
        <v>2861</v>
      </c>
    </row>
    <row r="1129" spans="1:8" x14ac:dyDescent="0.25">
      <c r="A1129" s="2">
        <v>1128</v>
      </c>
      <c r="B1129" s="2" t="s">
        <v>2500</v>
      </c>
      <c r="C1129" s="2" t="s">
        <v>1126</v>
      </c>
      <c r="D1129" s="2" t="s">
        <v>4294</v>
      </c>
      <c r="E1129" s="2">
        <v>2010</v>
      </c>
      <c r="F1129" s="2" t="s">
        <v>215</v>
      </c>
      <c r="G1129" s="4">
        <v>9789703603190</v>
      </c>
      <c r="H1129" s="4" t="s">
        <v>2862</v>
      </c>
    </row>
    <row r="1130" spans="1:8" x14ac:dyDescent="0.25">
      <c r="A1130" s="2">
        <v>1129</v>
      </c>
      <c r="B1130" s="2" t="s">
        <v>2500</v>
      </c>
      <c r="C1130" s="2" t="s">
        <v>1127</v>
      </c>
      <c r="D1130" s="2" t="s">
        <v>4295</v>
      </c>
      <c r="E1130" s="2">
        <v>2010</v>
      </c>
      <c r="F1130" s="2" t="s">
        <v>215</v>
      </c>
      <c r="G1130" s="4">
        <v>9789703601400</v>
      </c>
      <c r="H1130" s="4" t="s">
        <v>2863</v>
      </c>
    </row>
    <row r="1131" spans="1:8" x14ac:dyDescent="0.25">
      <c r="A1131" s="2">
        <v>1130</v>
      </c>
      <c r="B1131" s="2" t="s">
        <v>2500</v>
      </c>
      <c r="C1131" s="2" t="s">
        <v>1128</v>
      </c>
      <c r="D1131" s="2" t="s">
        <v>4296</v>
      </c>
      <c r="E1131" s="2">
        <v>2010</v>
      </c>
      <c r="F1131" s="2" t="s">
        <v>215</v>
      </c>
      <c r="G1131" s="4">
        <v>9789687724058</v>
      </c>
      <c r="H1131" s="4" t="s">
        <v>2864</v>
      </c>
    </row>
    <row r="1132" spans="1:8" x14ac:dyDescent="0.25">
      <c r="A1132" s="2">
        <v>1131</v>
      </c>
      <c r="B1132" s="2" t="s">
        <v>2500</v>
      </c>
      <c r="C1132" s="2" t="s">
        <v>1129</v>
      </c>
      <c r="D1132" s="2" t="s">
        <v>4297</v>
      </c>
      <c r="E1132" s="2">
        <v>2010</v>
      </c>
      <c r="F1132" s="2" t="s">
        <v>215</v>
      </c>
      <c r="G1132" s="4">
        <v>9789701871232</v>
      </c>
      <c r="H1132" s="4" t="s">
        <v>2865</v>
      </c>
    </row>
    <row r="1133" spans="1:8" x14ac:dyDescent="0.25">
      <c r="A1133" s="2">
        <v>1132</v>
      </c>
      <c r="B1133" s="2" t="s">
        <v>2500</v>
      </c>
      <c r="C1133" s="2" t="s">
        <v>1130</v>
      </c>
      <c r="D1133" s="2" t="s">
        <v>4298</v>
      </c>
      <c r="E1133" s="2">
        <v>2010</v>
      </c>
      <c r="F1133" s="2" t="s">
        <v>215</v>
      </c>
      <c r="G1133" s="4">
        <v>9789703605170</v>
      </c>
      <c r="H1133" s="4" t="s">
        <v>2866</v>
      </c>
    </row>
    <row r="1134" spans="1:8" x14ac:dyDescent="0.25">
      <c r="A1134" s="2">
        <v>1133</v>
      </c>
      <c r="B1134" s="2" t="s">
        <v>2500</v>
      </c>
      <c r="C1134" s="2" t="s">
        <v>1131</v>
      </c>
      <c r="D1134" s="2" t="s">
        <v>4299</v>
      </c>
      <c r="E1134" s="2">
        <v>2010</v>
      </c>
      <c r="F1134" s="2" t="s">
        <v>215</v>
      </c>
      <c r="G1134" s="4">
        <v>9789701835258</v>
      </c>
      <c r="H1134" s="4" t="s">
        <v>2867</v>
      </c>
    </row>
    <row r="1135" spans="1:8" x14ac:dyDescent="0.25">
      <c r="A1135" s="2">
        <v>1134</v>
      </c>
      <c r="B1135" s="2" t="s">
        <v>2500</v>
      </c>
      <c r="C1135" s="2" t="s">
        <v>1132</v>
      </c>
      <c r="D1135" s="2" t="s">
        <v>4300</v>
      </c>
      <c r="E1135" s="2">
        <v>2011</v>
      </c>
      <c r="F1135" s="2" t="s">
        <v>215</v>
      </c>
      <c r="G1135" s="4">
        <v>9789687724430</v>
      </c>
      <c r="H1135" s="4">
        <v>9781449230302</v>
      </c>
    </row>
    <row r="1136" spans="1:8" x14ac:dyDescent="0.25">
      <c r="A1136" s="2">
        <v>1135</v>
      </c>
      <c r="B1136" s="2" t="s">
        <v>2519</v>
      </c>
      <c r="C1136" s="2" t="s">
        <v>1133</v>
      </c>
      <c r="D1136" s="2" t="s">
        <v>4301</v>
      </c>
      <c r="E1136" s="2">
        <v>2013</v>
      </c>
      <c r="F1136" s="2" t="s">
        <v>1133</v>
      </c>
      <c r="G1136" s="3"/>
      <c r="H1136" s="3">
        <v>9786074482195</v>
      </c>
    </row>
    <row r="1137" spans="1:8" x14ac:dyDescent="0.25">
      <c r="A1137" s="2">
        <v>1136</v>
      </c>
      <c r="B1137" s="2" t="s">
        <v>2560</v>
      </c>
      <c r="C1137" s="2" t="s">
        <v>1134</v>
      </c>
      <c r="D1137" s="2" t="s">
        <v>4302</v>
      </c>
      <c r="E1137" s="2">
        <v>2014</v>
      </c>
      <c r="F1137" s="2" t="s">
        <v>5482</v>
      </c>
      <c r="G1137" s="3">
        <v>9789587541113</v>
      </c>
      <c r="H1137" s="3">
        <v>9789587541120</v>
      </c>
    </row>
    <row r="1138" spans="1:8" x14ac:dyDescent="0.25">
      <c r="A1138" s="2">
        <v>1137</v>
      </c>
      <c r="B1138" s="2" t="s">
        <v>2499</v>
      </c>
      <c r="C1138" s="2" t="s">
        <v>1135</v>
      </c>
      <c r="D1138" s="2" t="s">
        <v>4303</v>
      </c>
      <c r="E1138" s="2">
        <v>2011</v>
      </c>
      <c r="F1138" s="2" t="s">
        <v>5456</v>
      </c>
      <c r="G1138" s="4">
        <v>9789701013427</v>
      </c>
      <c r="H1138" s="4">
        <v>9781456200077</v>
      </c>
    </row>
    <row r="1139" spans="1:8" x14ac:dyDescent="0.25">
      <c r="A1139" s="2">
        <v>1138</v>
      </c>
      <c r="B1139" s="2" t="s">
        <v>2532</v>
      </c>
      <c r="C1139" s="2" t="s">
        <v>1136</v>
      </c>
      <c r="D1139" s="2" t="s">
        <v>4304</v>
      </c>
      <c r="E1139" s="2">
        <v>2013</v>
      </c>
      <c r="F1139" s="2" t="s">
        <v>5483</v>
      </c>
      <c r="G1139" s="3"/>
      <c r="H1139" s="3">
        <v>9789586827690</v>
      </c>
    </row>
    <row r="1140" spans="1:8" x14ac:dyDescent="0.25">
      <c r="A1140" s="2">
        <v>1139</v>
      </c>
      <c r="B1140" s="2" t="s">
        <v>2532</v>
      </c>
      <c r="C1140" s="2" t="s">
        <v>1137</v>
      </c>
      <c r="D1140" s="2" t="s">
        <v>4305</v>
      </c>
      <c r="E1140" s="2">
        <v>2013</v>
      </c>
      <c r="F1140" s="2" t="s">
        <v>5483</v>
      </c>
      <c r="G1140" s="3"/>
      <c r="H1140" s="3">
        <v>9789586827508</v>
      </c>
    </row>
    <row r="1141" spans="1:8" x14ac:dyDescent="0.25">
      <c r="A1141" s="2">
        <v>1140</v>
      </c>
      <c r="B1141" s="2" t="s">
        <v>2499</v>
      </c>
      <c r="C1141" s="2" t="s">
        <v>1138</v>
      </c>
      <c r="D1141" s="2" t="s">
        <v>4306</v>
      </c>
      <c r="E1141" s="2">
        <v>2011</v>
      </c>
      <c r="F1141" s="2" t="s">
        <v>5483</v>
      </c>
      <c r="G1141" s="4">
        <v>9789684221062</v>
      </c>
      <c r="H1141" s="3">
        <v>9781449259242</v>
      </c>
    </row>
    <row r="1142" spans="1:8" x14ac:dyDescent="0.25">
      <c r="A1142" s="2">
        <v>1141</v>
      </c>
      <c r="B1142" s="2" t="s">
        <v>2516</v>
      </c>
      <c r="C1142" s="2" t="s">
        <v>1139</v>
      </c>
      <c r="D1142" s="2" t="s">
        <v>4307</v>
      </c>
      <c r="E1142" s="2">
        <v>2010</v>
      </c>
      <c r="F1142" s="2" t="s">
        <v>5483</v>
      </c>
      <c r="G1142" s="4">
        <v>9789681674489</v>
      </c>
      <c r="H1142" s="4"/>
    </row>
    <row r="1143" spans="1:8" x14ac:dyDescent="0.25">
      <c r="A1143" s="2">
        <v>1142</v>
      </c>
      <c r="B1143" s="2" t="s">
        <v>2516</v>
      </c>
      <c r="C1143" s="2" t="s">
        <v>1140</v>
      </c>
      <c r="D1143" s="2" t="s">
        <v>4308</v>
      </c>
      <c r="E1143" s="2">
        <v>2010</v>
      </c>
      <c r="F1143" s="2" t="s">
        <v>5483</v>
      </c>
      <c r="G1143" s="4">
        <v>9789681673994</v>
      </c>
      <c r="H1143" s="4"/>
    </row>
    <row r="1144" spans="1:8" x14ac:dyDescent="0.25">
      <c r="A1144" s="2">
        <v>1143</v>
      </c>
      <c r="B1144" s="2" t="s">
        <v>2516</v>
      </c>
      <c r="C1144" s="2" t="s">
        <v>1141</v>
      </c>
      <c r="D1144" s="2" t="s">
        <v>4309</v>
      </c>
      <c r="E1144" s="2">
        <v>2010</v>
      </c>
      <c r="F1144" s="2" t="s">
        <v>5483</v>
      </c>
      <c r="G1144" s="4">
        <v>9789681675608</v>
      </c>
      <c r="H1144" s="4"/>
    </row>
    <row r="1145" spans="1:8" x14ac:dyDescent="0.25">
      <c r="A1145" s="2">
        <v>1144</v>
      </c>
      <c r="B1145" s="2" t="s">
        <v>2516</v>
      </c>
      <c r="C1145" s="2" t="s">
        <v>1142</v>
      </c>
      <c r="D1145" s="2" t="s">
        <v>4310</v>
      </c>
      <c r="E1145" s="2">
        <v>2010</v>
      </c>
      <c r="F1145" s="2" t="s">
        <v>5483</v>
      </c>
      <c r="G1145" s="4">
        <v>9786071601537</v>
      </c>
      <c r="H1145" s="4"/>
    </row>
    <row r="1146" spans="1:8" x14ac:dyDescent="0.25">
      <c r="A1146" s="2">
        <v>1145</v>
      </c>
      <c r="B1146" s="2" t="s">
        <v>2516</v>
      </c>
      <c r="C1146" s="2" t="s">
        <v>1143</v>
      </c>
      <c r="D1146" s="2" t="s">
        <v>4310</v>
      </c>
      <c r="E1146" s="2">
        <v>2010</v>
      </c>
      <c r="F1146" s="2" t="s">
        <v>5483</v>
      </c>
      <c r="G1146" s="4">
        <v>9789681677503</v>
      </c>
      <c r="H1146" s="4"/>
    </row>
    <row r="1147" spans="1:8" x14ac:dyDescent="0.25">
      <c r="A1147" s="2">
        <v>1146</v>
      </c>
      <c r="B1147" s="2" t="s">
        <v>2516</v>
      </c>
      <c r="C1147" s="2" t="s">
        <v>1144</v>
      </c>
      <c r="D1147" s="2" t="s">
        <v>4311</v>
      </c>
      <c r="E1147" s="2">
        <v>2010</v>
      </c>
      <c r="F1147" s="2" t="s">
        <v>5483</v>
      </c>
      <c r="G1147" s="4">
        <v>9789681666767</v>
      </c>
      <c r="H1147" s="4"/>
    </row>
    <row r="1148" spans="1:8" x14ac:dyDescent="0.25">
      <c r="A1148" s="2">
        <v>1147</v>
      </c>
      <c r="B1148" s="2" t="s">
        <v>2516</v>
      </c>
      <c r="C1148" s="2" t="s">
        <v>1145</v>
      </c>
      <c r="D1148" s="2" t="s">
        <v>4312</v>
      </c>
      <c r="E1148" s="2">
        <v>2010</v>
      </c>
      <c r="F1148" s="2" t="s">
        <v>5483</v>
      </c>
      <c r="G1148" s="4">
        <v>9786071601544</v>
      </c>
      <c r="H1148" s="4"/>
    </row>
    <row r="1149" spans="1:8" x14ac:dyDescent="0.25">
      <c r="A1149" s="2">
        <v>1148</v>
      </c>
      <c r="B1149" s="2" t="s">
        <v>2516</v>
      </c>
      <c r="C1149" s="2" t="s">
        <v>1146</v>
      </c>
      <c r="D1149" s="2" t="s">
        <v>4250</v>
      </c>
      <c r="E1149" s="2">
        <v>2010</v>
      </c>
      <c r="F1149" s="2" t="s">
        <v>5483</v>
      </c>
      <c r="G1149" s="4">
        <v>9789681672072</v>
      </c>
      <c r="H1149" s="4"/>
    </row>
    <row r="1150" spans="1:8" x14ac:dyDescent="0.25">
      <c r="A1150" s="2">
        <v>1149</v>
      </c>
      <c r="B1150" s="2" t="s">
        <v>2516</v>
      </c>
      <c r="C1150" s="2" t="s">
        <v>1147</v>
      </c>
      <c r="D1150" s="2" t="s">
        <v>4313</v>
      </c>
      <c r="E1150" s="2">
        <v>2010</v>
      </c>
      <c r="F1150" s="2" t="s">
        <v>5483</v>
      </c>
      <c r="G1150" s="4">
        <v>9789681670276</v>
      </c>
      <c r="H1150" s="4"/>
    </row>
    <row r="1151" spans="1:8" x14ac:dyDescent="0.25">
      <c r="A1151" s="2">
        <v>1150</v>
      </c>
      <c r="B1151" s="2" t="s">
        <v>2516</v>
      </c>
      <c r="C1151" s="2" t="s">
        <v>1148</v>
      </c>
      <c r="D1151" s="2" t="s">
        <v>4314</v>
      </c>
      <c r="E1151" s="2">
        <v>2010</v>
      </c>
      <c r="F1151" s="2" t="s">
        <v>5483</v>
      </c>
      <c r="G1151" s="4">
        <v>9789681686079</v>
      </c>
      <c r="H1151" s="4"/>
    </row>
    <row r="1152" spans="1:8" x14ac:dyDescent="0.25">
      <c r="A1152" s="2">
        <v>1151</v>
      </c>
      <c r="B1152" s="2" t="s">
        <v>2516</v>
      </c>
      <c r="C1152" s="2" t="s">
        <v>1149</v>
      </c>
      <c r="D1152" s="2" t="s">
        <v>4315</v>
      </c>
      <c r="E1152" s="2">
        <v>2010</v>
      </c>
      <c r="F1152" s="2" t="s">
        <v>5483</v>
      </c>
      <c r="G1152" s="4">
        <v>9789681669027</v>
      </c>
      <c r="H1152" s="4"/>
    </row>
    <row r="1153" spans="1:8" x14ac:dyDescent="0.25">
      <c r="A1153" s="2">
        <v>1152</v>
      </c>
      <c r="B1153" s="2" t="s">
        <v>2516</v>
      </c>
      <c r="C1153" s="2" t="s">
        <v>1150</v>
      </c>
      <c r="D1153" s="2" t="s">
        <v>4316</v>
      </c>
      <c r="E1153" s="2">
        <v>2010</v>
      </c>
      <c r="F1153" s="2" t="s">
        <v>5483</v>
      </c>
      <c r="G1153" s="4">
        <v>9789681666811</v>
      </c>
      <c r="H1153" s="4"/>
    </row>
    <row r="1154" spans="1:8" x14ac:dyDescent="0.25">
      <c r="A1154" s="2">
        <v>1153</v>
      </c>
      <c r="B1154" s="2" t="s">
        <v>2500</v>
      </c>
      <c r="C1154" s="2" t="s">
        <v>1151</v>
      </c>
      <c r="D1154" s="2" t="s">
        <v>4317</v>
      </c>
      <c r="E1154" s="2">
        <v>2010</v>
      </c>
      <c r="F1154" s="2" t="s">
        <v>5483</v>
      </c>
      <c r="G1154" s="4">
        <v>9789703601172</v>
      </c>
      <c r="H1154" s="4" t="s">
        <v>2868</v>
      </c>
    </row>
    <row r="1155" spans="1:8" x14ac:dyDescent="0.25">
      <c r="A1155" s="2">
        <v>1154</v>
      </c>
      <c r="B1155" s="2" t="s">
        <v>2540</v>
      </c>
      <c r="C1155" s="2" t="s">
        <v>1152</v>
      </c>
      <c r="D1155" s="2" t="s">
        <v>4318</v>
      </c>
      <c r="E1155" s="2">
        <v>2009</v>
      </c>
      <c r="F1155" s="2" t="s">
        <v>5484</v>
      </c>
      <c r="G1155" s="3">
        <v>9789875911611</v>
      </c>
      <c r="H1155" s="3">
        <v>9781413571592</v>
      </c>
    </row>
    <row r="1156" spans="1:8" x14ac:dyDescent="0.25">
      <c r="A1156" s="2">
        <v>1155</v>
      </c>
      <c r="B1156" s="2" t="s">
        <v>2499</v>
      </c>
      <c r="C1156" s="2" t="s">
        <v>1153</v>
      </c>
      <c r="D1156" s="2" t="s">
        <v>4319</v>
      </c>
      <c r="E1156" s="2">
        <v>2010</v>
      </c>
      <c r="F1156" s="2" t="s">
        <v>5484</v>
      </c>
      <c r="G1156" s="4">
        <v>9789701041482</v>
      </c>
      <c r="H1156" s="4">
        <v>9781615029075</v>
      </c>
    </row>
    <row r="1157" spans="1:8" x14ac:dyDescent="0.25">
      <c r="A1157" s="2">
        <v>1156</v>
      </c>
      <c r="B1157" s="2" t="s">
        <v>2561</v>
      </c>
      <c r="C1157" s="2" t="s">
        <v>1154</v>
      </c>
      <c r="D1157" s="2" t="s">
        <v>4320</v>
      </c>
      <c r="E1157" s="2">
        <v>2011</v>
      </c>
      <c r="F1157" s="2" t="s">
        <v>5484</v>
      </c>
      <c r="G1157" s="3"/>
      <c r="H1157" s="3">
        <v>9789591613073</v>
      </c>
    </row>
    <row r="1158" spans="1:8" x14ac:dyDescent="0.25">
      <c r="A1158" s="2">
        <v>1157</v>
      </c>
      <c r="B1158" s="2" t="s">
        <v>2516</v>
      </c>
      <c r="C1158" s="2" t="s">
        <v>1155</v>
      </c>
      <c r="D1158" s="2" t="s">
        <v>4321</v>
      </c>
      <c r="E1158" s="2">
        <v>2010</v>
      </c>
      <c r="F1158" s="2" t="s">
        <v>5484</v>
      </c>
      <c r="G1158" s="4">
        <v>9786071601490</v>
      </c>
      <c r="H1158" s="4"/>
    </row>
    <row r="1159" spans="1:8" x14ac:dyDescent="0.25">
      <c r="A1159" s="2">
        <v>1158</v>
      </c>
      <c r="B1159" s="2" t="s">
        <v>2516</v>
      </c>
      <c r="C1159" s="2" t="s">
        <v>1156</v>
      </c>
      <c r="D1159" s="2" t="s">
        <v>4322</v>
      </c>
      <c r="E1159" s="2">
        <v>2010</v>
      </c>
      <c r="F1159" s="2" t="s">
        <v>5484</v>
      </c>
      <c r="G1159" s="4">
        <v>9789681684433</v>
      </c>
      <c r="H1159" s="4"/>
    </row>
    <row r="1160" spans="1:8" x14ac:dyDescent="0.25">
      <c r="A1160" s="2">
        <v>1159</v>
      </c>
      <c r="B1160" s="2" t="s">
        <v>2516</v>
      </c>
      <c r="C1160" s="2" t="s">
        <v>1157</v>
      </c>
      <c r="D1160" s="2" t="s">
        <v>4323</v>
      </c>
      <c r="E1160" s="2">
        <v>2010</v>
      </c>
      <c r="F1160" s="2" t="s">
        <v>5484</v>
      </c>
      <c r="G1160" s="4">
        <v>9789681668570</v>
      </c>
      <c r="H1160" s="4"/>
    </row>
    <row r="1161" spans="1:8" x14ac:dyDescent="0.25">
      <c r="A1161" s="2">
        <v>1160</v>
      </c>
      <c r="B1161" s="2" t="s">
        <v>2516</v>
      </c>
      <c r="C1161" s="2" t="s">
        <v>1158</v>
      </c>
      <c r="D1161" s="2" t="s">
        <v>4276</v>
      </c>
      <c r="E1161" s="2">
        <v>2010</v>
      </c>
      <c r="F1161" s="2" t="s">
        <v>5484</v>
      </c>
      <c r="G1161" s="4">
        <v>9789681666583</v>
      </c>
      <c r="H1161" s="4"/>
    </row>
    <row r="1162" spans="1:8" x14ac:dyDescent="0.25">
      <c r="A1162" s="2">
        <v>1161</v>
      </c>
      <c r="B1162" s="2" t="s">
        <v>2516</v>
      </c>
      <c r="C1162" s="2" t="s">
        <v>1159</v>
      </c>
      <c r="D1162" s="2" t="s">
        <v>4324</v>
      </c>
      <c r="E1162" s="2">
        <v>2010</v>
      </c>
      <c r="F1162" s="2" t="s">
        <v>5484</v>
      </c>
      <c r="G1162" s="4">
        <v>9789681665098</v>
      </c>
      <c r="H1162" s="4"/>
    </row>
    <row r="1163" spans="1:8" x14ac:dyDescent="0.25">
      <c r="A1163" s="2">
        <v>1162</v>
      </c>
      <c r="B1163" s="2" t="s">
        <v>2516</v>
      </c>
      <c r="C1163" s="2" t="s">
        <v>1160</v>
      </c>
      <c r="D1163" s="2" t="s">
        <v>4325</v>
      </c>
      <c r="E1163" s="2">
        <v>2010</v>
      </c>
      <c r="F1163" s="2" t="s">
        <v>5484</v>
      </c>
      <c r="G1163" s="4">
        <v>9789681666194</v>
      </c>
      <c r="H1163" s="4"/>
    </row>
    <row r="1164" spans="1:8" x14ac:dyDescent="0.25">
      <c r="A1164" s="2">
        <v>1163</v>
      </c>
      <c r="B1164" s="2" t="s">
        <v>2516</v>
      </c>
      <c r="C1164" s="2" t="s">
        <v>1161</v>
      </c>
      <c r="D1164" s="2" t="s">
        <v>4326</v>
      </c>
      <c r="E1164" s="2">
        <v>2010</v>
      </c>
      <c r="F1164" s="2" t="s">
        <v>5484</v>
      </c>
      <c r="G1164" s="4">
        <v>9789681661991</v>
      </c>
      <c r="H1164" s="4"/>
    </row>
    <row r="1165" spans="1:8" x14ac:dyDescent="0.25">
      <c r="A1165" s="2">
        <v>1164</v>
      </c>
      <c r="B1165" s="2" t="s">
        <v>2516</v>
      </c>
      <c r="C1165" s="2" t="s">
        <v>1162</v>
      </c>
      <c r="D1165" s="2" t="s">
        <v>4327</v>
      </c>
      <c r="E1165" s="2">
        <v>2010</v>
      </c>
      <c r="F1165" s="2" t="s">
        <v>5484</v>
      </c>
      <c r="G1165" s="4">
        <v>9789681665401</v>
      </c>
      <c r="H1165" s="4"/>
    </row>
    <row r="1166" spans="1:8" x14ac:dyDescent="0.25">
      <c r="A1166" s="2">
        <v>1165</v>
      </c>
      <c r="B1166" s="2" t="s">
        <v>2516</v>
      </c>
      <c r="C1166" s="2" t="s">
        <v>1163</v>
      </c>
      <c r="D1166" s="2" t="s">
        <v>4328</v>
      </c>
      <c r="E1166" s="2">
        <v>2010</v>
      </c>
      <c r="F1166" s="2" t="s">
        <v>5484</v>
      </c>
      <c r="G1166" s="4">
        <v>9789681666514</v>
      </c>
      <c r="H1166" s="4"/>
    </row>
    <row r="1167" spans="1:8" x14ac:dyDescent="0.25">
      <c r="A1167" s="2">
        <v>1166</v>
      </c>
      <c r="B1167" s="2" t="s">
        <v>2516</v>
      </c>
      <c r="C1167" s="2" t="s">
        <v>1164</v>
      </c>
      <c r="D1167" s="2" t="s">
        <v>4329</v>
      </c>
      <c r="E1167" s="2">
        <v>2010</v>
      </c>
      <c r="F1167" s="2" t="s">
        <v>5484</v>
      </c>
      <c r="G1167" s="4">
        <v>9789681643706</v>
      </c>
      <c r="H1167" s="4"/>
    </row>
    <row r="1168" spans="1:8" x14ac:dyDescent="0.25">
      <c r="A1168" s="2">
        <v>1167</v>
      </c>
      <c r="B1168" s="2" t="s">
        <v>2500</v>
      </c>
      <c r="C1168" s="2" t="s">
        <v>1165</v>
      </c>
      <c r="D1168" s="2" t="s">
        <v>4330</v>
      </c>
      <c r="E1168" s="2">
        <v>2010</v>
      </c>
      <c r="F1168" s="2" t="s">
        <v>5484</v>
      </c>
      <c r="G1168" s="4">
        <v>9789703602001</v>
      </c>
      <c r="H1168" s="4" t="s">
        <v>2869</v>
      </c>
    </row>
    <row r="1169" spans="1:8" x14ac:dyDescent="0.25">
      <c r="A1169" s="2">
        <v>1168</v>
      </c>
      <c r="B1169" s="2" t="s">
        <v>2500</v>
      </c>
      <c r="C1169" s="2" t="s">
        <v>1166</v>
      </c>
      <c r="D1169" s="2" t="s">
        <v>4331</v>
      </c>
      <c r="E1169" s="2">
        <v>2010</v>
      </c>
      <c r="F1169" s="2" t="s">
        <v>5484</v>
      </c>
      <c r="G1169" s="4">
        <v>9789682989438</v>
      </c>
      <c r="H1169" s="4" t="s">
        <v>2870</v>
      </c>
    </row>
    <row r="1170" spans="1:8" x14ac:dyDescent="0.25">
      <c r="A1170" s="2">
        <v>1169</v>
      </c>
      <c r="B1170" s="2" t="s">
        <v>2500</v>
      </c>
      <c r="C1170" s="2" t="s">
        <v>1167</v>
      </c>
      <c r="D1170" s="2" t="s">
        <v>4332</v>
      </c>
      <c r="E1170" s="2">
        <v>2010</v>
      </c>
      <c r="F1170" s="2" t="s">
        <v>5484</v>
      </c>
      <c r="G1170" s="4">
        <v>9789687001821</v>
      </c>
      <c r="H1170" s="4" t="s">
        <v>2871</v>
      </c>
    </row>
    <row r="1171" spans="1:8" x14ac:dyDescent="0.25">
      <c r="A1171" s="2">
        <v>1170</v>
      </c>
      <c r="B1171" s="2" t="s">
        <v>2500</v>
      </c>
      <c r="C1171" s="2" t="s">
        <v>1168</v>
      </c>
      <c r="D1171" s="2" t="s">
        <v>4333</v>
      </c>
      <c r="E1171" s="2">
        <v>2010</v>
      </c>
      <c r="F1171" s="2" t="s">
        <v>5484</v>
      </c>
      <c r="G1171" s="4">
        <v>9789682907791</v>
      </c>
      <c r="H1171" s="4" t="s">
        <v>2872</v>
      </c>
    </row>
    <row r="1172" spans="1:8" x14ac:dyDescent="0.25">
      <c r="A1172" s="2">
        <v>1171</v>
      </c>
      <c r="B1172" s="2" t="s">
        <v>2500</v>
      </c>
      <c r="C1172" s="2" t="s">
        <v>1169</v>
      </c>
      <c r="D1172" s="2" t="s">
        <v>4334</v>
      </c>
      <c r="E1172" s="2">
        <v>2010</v>
      </c>
      <c r="F1172" s="2" t="s">
        <v>5484</v>
      </c>
      <c r="G1172" s="4">
        <v>9789682974526</v>
      </c>
      <c r="H1172" s="4" t="s">
        <v>2873</v>
      </c>
    </row>
    <row r="1173" spans="1:8" x14ac:dyDescent="0.25">
      <c r="A1173" s="2">
        <v>1172</v>
      </c>
      <c r="B1173" s="2" t="s">
        <v>2500</v>
      </c>
      <c r="C1173" s="2" t="s">
        <v>1170</v>
      </c>
      <c r="D1173" s="2" t="s">
        <v>4335</v>
      </c>
      <c r="E1173" s="2">
        <v>2011</v>
      </c>
      <c r="F1173" s="2" t="s">
        <v>5484</v>
      </c>
      <c r="G1173" s="4">
        <v>9789682965029</v>
      </c>
      <c r="H1173" s="4">
        <v>9781449230463</v>
      </c>
    </row>
    <row r="1174" spans="1:8" x14ac:dyDescent="0.25">
      <c r="A1174" s="2">
        <v>1173</v>
      </c>
      <c r="B1174" s="2" t="s">
        <v>2500</v>
      </c>
      <c r="C1174" s="2" t="s">
        <v>1171</v>
      </c>
      <c r="D1174" s="2" t="s">
        <v>4336</v>
      </c>
      <c r="E1174" s="2">
        <v>2011</v>
      </c>
      <c r="F1174" s="2" t="s">
        <v>5484</v>
      </c>
      <c r="G1174" s="3">
        <v>9789688567784</v>
      </c>
      <c r="H1174" s="3">
        <v>9781413598384</v>
      </c>
    </row>
    <row r="1175" spans="1:8" x14ac:dyDescent="0.25">
      <c r="A1175" s="2">
        <v>1174</v>
      </c>
      <c r="B1175" s="2" t="s">
        <v>2532</v>
      </c>
      <c r="C1175" s="2" t="s">
        <v>1172</v>
      </c>
      <c r="D1175" s="2" t="s">
        <v>4337</v>
      </c>
      <c r="E1175" s="2">
        <v>2013</v>
      </c>
      <c r="F1175" s="2" t="s">
        <v>5485</v>
      </c>
      <c r="G1175" s="3"/>
      <c r="H1175" s="3">
        <v>9786077073178</v>
      </c>
    </row>
    <row r="1176" spans="1:8" x14ac:dyDescent="0.25">
      <c r="A1176" s="2">
        <v>1175</v>
      </c>
      <c r="B1176" s="2" t="s">
        <v>2532</v>
      </c>
      <c r="C1176" s="2" t="s">
        <v>1173</v>
      </c>
      <c r="D1176" s="2" t="s">
        <v>4338</v>
      </c>
      <c r="E1176" s="2">
        <v>2013</v>
      </c>
      <c r="F1176" s="2" t="s">
        <v>859</v>
      </c>
      <c r="G1176" s="3"/>
      <c r="H1176" s="3">
        <v>9789586828147</v>
      </c>
    </row>
    <row r="1177" spans="1:8" x14ac:dyDescent="0.25">
      <c r="A1177" s="2">
        <v>1176</v>
      </c>
      <c r="B1177" s="2" t="s">
        <v>2499</v>
      </c>
      <c r="C1177" s="2" t="s">
        <v>1174</v>
      </c>
      <c r="D1177" s="2" t="s">
        <v>4339</v>
      </c>
      <c r="E1177" s="2">
        <v>2011</v>
      </c>
      <c r="F1177" s="2" t="s">
        <v>5429</v>
      </c>
      <c r="G1177" s="3">
        <v>9789701016823</v>
      </c>
      <c r="H1177" s="3">
        <v>9781456200091</v>
      </c>
    </row>
    <row r="1178" spans="1:8" x14ac:dyDescent="0.25">
      <c r="A1178" s="2">
        <v>1177</v>
      </c>
      <c r="B1178" s="2" t="s">
        <v>2562</v>
      </c>
      <c r="C1178" s="2" t="s">
        <v>1175</v>
      </c>
      <c r="D1178" s="2" t="s">
        <v>4340</v>
      </c>
      <c r="E1178" s="2">
        <v>2008</v>
      </c>
      <c r="F1178" s="2" t="s">
        <v>5429</v>
      </c>
      <c r="G1178" s="4">
        <v>9788400082758</v>
      </c>
      <c r="H1178" s="12">
        <v>9788400091156</v>
      </c>
    </row>
    <row r="1179" spans="1:8" x14ac:dyDescent="0.25">
      <c r="A1179" s="2">
        <v>1178</v>
      </c>
      <c r="B1179" s="2" t="s">
        <v>2511</v>
      </c>
      <c r="C1179" s="2" t="s">
        <v>1176</v>
      </c>
      <c r="D1179" s="2" t="s">
        <v>4341</v>
      </c>
      <c r="E1179" s="2">
        <v>2008</v>
      </c>
      <c r="F1179" s="2" t="s">
        <v>5429</v>
      </c>
      <c r="G1179" s="4" t="s">
        <v>3277</v>
      </c>
      <c r="H1179" s="12" t="s">
        <v>2874</v>
      </c>
    </row>
    <row r="1180" spans="1:8" x14ac:dyDescent="0.25">
      <c r="A1180" s="2">
        <v>1179</v>
      </c>
      <c r="B1180" s="2" t="s">
        <v>2540</v>
      </c>
      <c r="C1180" s="2" t="s">
        <v>1177</v>
      </c>
      <c r="D1180" s="2" t="s">
        <v>4342</v>
      </c>
      <c r="E1180" s="2">
        <v>2011</v>
      </c>
      <c r="F1180" s="2" t="s">
        <v>5429</v>
      </c>
      <c r="G1180" s="4">
        <v>9789871432363</v>
      </c>
      <c r="H1180" s="4">
        <v>9781449223748</v>
      </c>
    </row>
    <row r="1181" spans="1:8" x14ac:dyDescent="0.25">
      <c r="A1181" s="2">
        <v>1180</v>
      </c>
      <c r="B1181" s="2" t="s">
        <v>2495</v>
      </c>
      <c r="C1181" s="2" t="s">
        <v>1178</v>
      </c>
      <c r="D1181" s="2" t="s">
        <v>4343</v>
      </c>
      <c r="E1181" s="2">
        <v>2011</v>
      </c>
      <c r="F1181" s="2" t="s">
        <v>5429</v>
      </c>
      <c r="G1181" s="3">
        <v>9789586483568</v>
      </c>
      <c r="H1181" s="3">
        <v>9781449253516</v>
      </c>
    </row>
    <row r="1182" spans="1:8" x14ac:dyDescent="0.25">
      <c r="A1182" s="2">
        <v>1181</v>
      </c>
      <c r="B1182" s="2" t="s">
        <v>2532</v>
      </c>
      <c r="C1182" s="2" t="s">
        <v>1179</v>
      </c>
      <c r="D1182" s="2" t="s">
        <v>4179</v>
      </c>
      <c r="E1182" s="2">
        <v>2013</v>
      </c>
      <c r="F1182" s="2" t="s">
        <v>5429</v>
      </c>
      <c r="G1182" s="3">
        <v>9786077072331</v>
      </c>
      <c r="H1182" s="3"/>
    </row>
    <row r="1183" spans="1:8" x14ac:dyDescent="0.25">
      <c r="A1183" s="2">
        <v>1182</v>
      </c>
      <c r="B1183" s="2" t="s">
        <v>2502</v>
      </c>
      <c r="C1183" s="2" t="s">
        <v>1180</v>
      </c>
      <c r="D1183" s="2" t="s">
        <v>4344</v>
      </c>
      <c r="E1183" s="2">
        <v>2011</v>
      </c>
      <c r="F1183" s="2" t="s">
        <v>5429</v>
      </c>
      <c r="G1183" s="3">
        <v>9788448168919</v>
      </c>
      <c r="H1183" s="3">
        <v>9788448174408</v>
      </c>
    </row>
    <row r="1184" spans="1:8" x14ac:dyDescent="0.25">
      <c r="A1184" s="2">
        <v>1183</v>
      </c>
      <c r="B1184" s="2" t="s">
        <v>2499</v>
      </c>
      <c r="C1184" s="2" t="s">
        <v>1181</v>
      </c>
      <c r="D1184" s="2" t="s">
        <v>4345</v>
      </c>
      <c r="E1184" s="2">
        <v>2011</v>
      </c>
      <c r="F1184" s="2" t="s">
        <v>5429</v>
      </c>
      <c r="G1184" s="4">
        <v>9789701034620</v>
      </c>
      <c r="H1184" s="4">
        <v>9781615029662</v>
      </c>
    </row>
    <row r="1185" spans="1:8" x14ac:dyDescent="0.25">
      <c r="A1185" s="2">
        <v>1184</v>
      </c>
      <c r="B1185" s="2" t="s">
        <v>2516</v>
      </c>
      <c r="C1185" s="2" t="s">
        <v>1182</v>
      </c>
      <c r="D1185" s="2" t="s">
        <v>4346</v>
      </c>
      <c r="E1185" s="2">
        <v>2010</v>
      </c>
      <c r="F1185" s="2" t="s">
        <v>5429</v>
      </c>
      <c r="G1185" s="4">
        <v>9789681670719</v>
      </c>
      <c r="H1185" s="4"/>
    </row>
    <row r="1186" spans="1:8" x14ac:dyDescent="0.25">
      <c r="A1186" s="2">
        <v>1185</v>
      </c>
      <c r="B1186" s="2" t="s">
        <v>2500</v>
      </c>
      <c r="C1186" s="2" t="s">
        <v>1183</v>
      </c>
      <c r="D1186" s="2" t="s">
        <v>4347</v>
      </c>
      <c r="E1186" s="2">
        <v>2010</v>
      </c>
      <c r="F1186" s="2" t="s">
        <v>5429</v>
      </c>
      <c r="G1186" s="4">
        <v>9789703604371</v>
      </c>
      <c r="H1186" s="4" t="s">
        <v>2875</v>
      </c>
    </row>
    <row r="1187" spans="1:8" x14ac:dyDescent="0.25">
      <c r="A1187" s="2">
        <v>1186</v>
      </c>
      <c r="B1187" s="2" t="s">
        <v>2500</v>
      </c>
      <c r="C1187" s="2" t="s">
        <v>1184</v>
      </c>
      <c r="D1187" s="2" t="s">
        <v>4348</v>
      </c>
      <c r="E1187" s="2">
        <v>2010</v>
      </c>
      <c r="F1187" s="2" t="s">
        <v>5429</v>
      </c>
      <c r="G1187" s="4">
        <v>9789703601995</v>
      </c>
      <c r="H1187" s="4" t="s">
        <v>2876</v>
      </c>
    </row>
    <row r="1188" spans="1:8" x14ac:dyDescent="0.25">
      <c r="A1188" s="2">
        <v>1187</v>
      </c>
      <c r="B1188" s="2" t="s">
        <v>2500</v>
      </c>
      <c r="C1188" s="2" t="s">
        <v>1185</v>
      </c>
      <c r="D1188" s="2" t="s">
        <v>4349</v>
      </c>
      <c r="E1188" s="2">
        <v>2010</v>
      </c>
      <c r="F1188" s="2" t="s">
        <v>5429</v>
      </c>
      <c r="G1188" s="4">
        <v>9786079502416</v>
      </c>
      <c r="H1188" s="4" t="s">
        <v>2877</v>
      </c>
    </row>
    <row r="1189" spans="1:8" x14ac:dyDescent="0.25">
      <c r="A1189" s="2">
        <v>1188</v>
      </c>
      <c r="B1189" s="2" t="s">
        <v>2500</v>
      </c>
      <c r="C1189" s="2" t="s">
        <v>1186</v>
      </c>
      <c r="D1189" s="2" t="s">
        <v>4350</v>
      </c>
      <c r="E1189" s="2">
        <v>2010</v>
      </c>
      <c r="F1189" s="2" t="s">
        <v>5429</v>
      </c>
      <c r="G1189" s="4">
        <v>9789688565872</v>
      </c>
      <c r="H1189" s="4" t="s">
        <v>2878</v>
      </c>
    </row>
    <row r="1190" spans="1:8" x14ac:dyDescent="0.25">
      <c r="A1190" s="2">
        <v>1189</v>
      </c>
      <c r="B1190" s="2" t="s">
        <v>2502</v>
      </c>
      <c r="C1190" s="2" t="s">
        <v>1187</v>
      </c>
      <c r="D1190" s="2" t="s">
        <v>4351</v>
      </c>
      <c r="E1190" s="2">
        <v>2011</v>
      </c>
      <c r="F1190" s="2" t="s">
        <v>1201</v>
      </c>
      <c r="G1190" s="3">
        <v>9788448168032</v>
      </c>
      <c r="H1190" s="3">
        <v>9788448173852</v>
      </c>
    </row>
    <row r="1191" spans="1:8" x14ac:dyDescent="0.25">
      <c r="A1191" s="2">
        <v>1190</v>
      </c>
      <c r="B1191" s="2" t="s">
        <v>2502</v>
      </c>
      <c r="C1191" s="2" t="s">
        <v>1188</v>
      </c>
      <c r="D1191" s="2" t="s">
        <v>4352</v>
      </c>
      <c r="E1191" s="2">
        <v>2011</v>
      </c>
      <c r="F1191" s="2" t="s">
        <v>1201</v>
      </c>
      <c r="G1191" s="3">
        <v>9789701061619</v>
      </c>
      <c r="H1191" s="3">
        <v>9781456202606</v>
      </c>
    </row>
    <row r="1192" spans="1:8" x14ac:dyDescent="0.25">
      <c r="A1192" s="2">
        <v>1191</v>
      </c>
      <c r="B1192" s="2" t="s">
        <v>2563</v>
      </c>
      <c r="C1192" s="2" t="s">
        <v>1189</v>
      </c>
      <c r="D1192" s="2" t="s">
        <v>4353</v>
      </c>
      <c r="E1192" s="2">
        <v>2014</v>
      </c>
      <c r="F1192" s="2" t="s">
        <v>1201</v>
      </c>
      <c r="G1192" s="3">
        <v>9788436265668</v>
      </c>
      <c r="H1192" s="3">
        <v>9788436268775</v>
      </c>
    </row>
    <row r="1193" spans="1:8" x14ac:dyDescent="0.25">
      <c r="A1193" s="2">
        <v>1192</v>
      </c>
      <c r="B1193" s="2" t="s">
        <v>2505</v>
      </c>
      <c r="C1193" s="2" t="s">
        <v>1190</v>
      </c>
      <c r="D1193" s="2" t="s">
        <v>4354</v>
      </c>
      <c r="E1193" s="2">
        <v>2015</v>
      </c>
      <c r="F1193" s="2" t="s">
        <v>1201</v>
      </c>
      <c r="G1193" s="7">
        <v>9786074381849</v>
      </c>
      <c r="H1193" s="8">
        <v>9786077440635</v>
      </c>
    </row>
    <row r="1194" spans="1:8" x14ac:dyDescent="0.25">
      <c r="A1194" s="2">
        <v>1193</v>
      </c>
      <c r="B1194" s="2" t="s">
        <v>2499</v>
      </c>
      <c r="C1194" s="2" t="s">
        <v>1191</v>
      </c>
      <c r="D1194" s="2" t="s">
        <v>4355</v>
      </c>
      <c r="E1194" s="2">
        <v>2010</v>
      </c>
      <c r="F1194" s="2" t="s">
        <v>1201</v>
      </c>
      <c r="G1194" s="4">
        <v>9788476155370</v>
      </c>
      <c r="H1194" s="4">
        <v>9781615028887</v>
      </c>
    </row>
    <row r="1195" spans="1:8" x14ac:dyDescent="0.25">
      <c r="A1195" s="2">
        <v>1194</v>
      </c>
      <c r="B1195" s="2" t="s">
        <v>2499</v>
      </c>
      <c r="C1195" s="2" t="s">
        <v>1192</v>
      </c>
      <c r="D1195" s="2" t="s">
        <v>4356</v>
      </c>
      <c r="E1195" s="2">
        <v>2010</v>
      </c>
      <c r="F1195" s="2" t="s">
        <v>1201</v>
      </c>
      <c r="G1195" s="4">
        <v>9789684228566</v>
      </c>
      <c r="H1195" s="4">
        <v>9781615029778</v>
      </c>
    </row>
    <row r="1196" spans="1:8" x14ac:dyDescent="0.25">
      <c r="A1196" s="2">
        <v>1195</v>
      </c>
      <c r="B1196" s="2" t="s">
        <v>2499</v>
      </c>
      <c r="C1196" s="2" t="s">
        <v>1193</v>
      </c>
      <c r="D1196" s="2" t="s">
        <v>4357</v>
      </c>
      <c r="E1196" s="2">
        <v>2011</v>
      </c>
      <c r="F1196" s="2" t="s">
        <v>1201</v>
      </c>
      <c r="G1196" s="4">
        <v>9788448116354</v>
      </c>
      <c r="H1196" s="4">
        <v>9781615029563</v>
      </c>
    </row>
    <row r="1197" spans="1:8" x14ac:dyDescent="0.25">
      <c r="A1197" s="2">
        <v>1196</v>
      </c>
      <c r="B1197" s="2" t="s">
        <v>2499</v>
      </c>
      <c r="C1197" s="2" t="s">
        <v>1194</v>
      </c>
      <c r="D1197" s="2" t="s">
        <v>4319</v>
      </c>
      <c r="E1197" s="2">
        <v>2011</v>
      </c>
      <c r="F1197" s="2" t="s">
        <v>1201</v>
      </c>
      <c r="G1197" s="4">
        <v>9789684228559</v>
      </c>
      <c r="H1197" s="4">
        <v>9781615028320</v>
      </c>
    </row>
    <row r="1198" spans="1:8" x14ac:dyDescent="0.25">
      <c r="A1198" s="2">
        <v>1197</v>
      </c>
      <c r="B1198" s="2" t="s">
        <v>2499</v>
      </c>
      <c r="C1198" s="2" t="s">
        <v>1195</v>
      </c>
      <c r="D1198" s="2" t="s">
        <v>4319</v>
      </c>
      <c r="E1198" s="2">
        <v>2011</v>
      </c>
      <c r="F1198" s="2" t="s">
        <v>1201</v>
      </c>
      <c r="G1198" s="3">
        <v>9789684229341</v>
      </c>
      <c r="H1198" s="3">
        <v>9781615028320</v>
      </c>
    </row>
    <row r="1199" spans="1:8" x14ac:dyDescent="0.25">
      <c r="A1199" s="2">
        <v>1198</v>
      </c>
      <c r="B1199" s="2" t="s">
        <v>2499</v>
      </c>
      <c r="C1199" s="2" t="s">
        <v>1196</v>
      </c>
      <c r="D1199" s="2" t="s">
        <v>4358</v>
      </c>
      <c r="E1199" s="2">
        <v>2011</v>
      </c>
      <c r="F1199" s="2" t="s">
        <v>1201</v>
      </c>
      <c r="G1199" s="4">
        <v>9789684516052</v>
      </c>
      <c r="H1199" s="3">
        <v>9781449259259</v>
      </c>
    </row>
    <row r="1200" spans="1:8" x14ac:dyDescent="0.25">
      <c r="A1200" s="2">
        <v>1199</v>
      </c>
      <c r="B1200" s="2" t="s">
        <v>2499</v>
      </c>
      <c r="C1200" s="2" t="s">
        <v>1197</v>
      </c>
      <c r="D1200" s="2" t="s">
        <v>4359</v>
      </c>
      <c r="E1200" s="2">
        <v>2011</v>
      </c>
      <c r="F1200" s="2" t="s">
        <v>1201</v>
      </c>
      <c r="G1200" s="3">
        <v>9789684227941</v>
      </c>
      <c r="H1200" s="3">
        <v>9781615027842</v>
      </c>
    </row>
    <row r="1201" spans="1:8" x14ac:dyDescent="0.25">
      <c r="A1201" s="2">
        <v>1200</v>
      </c>
      <c r="B1201" s="2" t="s">
        <v>2499</v>
      </c>
      <c r="C1201" s="2" t="s">
        <v>1198</v>
      </c>
      <c r="D1201" s="2" t="s">
        <v>4352</v>
      </c>
      <c r="E1201" s="2">
        <v>2011</v>
      </c>
      <c r="F1201" s="2" t="s">
        <v>1201</v>
      </c>
      <c r="G1201" s="3">
        <v>9789701010006</v>
      </c>
      <c r="H1201" s="3">
        <v>9781615029358</v>
      </c>
    </row>
    <row r="1202" spans="1:8" x14ac:dyDescent="0.25">
      <c r="A1202" s="2">
        <v>1201</v>
      </c>
      <c r="B1202" s="2" t="s">
        <v>2499</v>
      </c>
      <c r="C1202" s="2" t="s">
        <v>1199</v>
      </c>
      <c r="D1202" s="2" t="s">
        <v>4360</v>
      </c>
      <c r="E1202" s="2">
        <v>2011</v>
      </c>
      <c r="F1202" s="2" t="s">
        <v>1201</v>
      </c>
      <c r="G1202" s="3">
        <v>9789701003824</v>
      </c>
      <c r="H1202" s="3">
        <v>9781615028979</v>
      </c>
    </row>
    <row r="1203" spans="1:8" x14ac:dyDescent="0.25">
      <c r="A1203" s="2">
        <v>1202</v>
      </c>
      <c r="B1203" s="2" t="s">
        <v>2505</v>
      </c>
      <c r="C1203" s="2" t="s">
        <v>1200</v>
      </c>
      <c r="D1203" s="2" t="s">
        <v>4361</v>
      </c>
      <c r="E1203" s="2">
        <v>2015</v>
      </c>
      <c r="F1203" s="2" t="s">
        <v>1201</v>
      </c>
      <c r="G1203" s="17">
        <v>9789708172332</v>
      </c>
      <c r="H1203" s="8">
        <v>9786074389272</v>
      </c>
    </row>
    <row r="1204" spans="1:8" x14ac:dyDescent="0.25">
      <c r="A1204" s="2">
        <v>1203</v>
      </c>
      <c r="B1204" s="2" t="s">
        <v>2501</v>
      </c>
      <c r="C1204" s="2" t="s">
        <v>1201</v>
      </c>
      <c r="D1204" s="2" t="s">
        <v>4362</v>
      </c>
      <c r="E1204" s="2">
        <v>2015</v>
      </c>
      <c r="F1204" s="2" t="s">
        <v>1201</v>
      </c>
      <c r="G1204" s="17"/>
      <c r="H1204" s="8">
        <v>9788490421512</v>
      </c>
    </row>
    <row r="1205" spans="1:8" x14ac:dyDescent="0.25">
      <c r="A1205" s="2">
        <v>1204</v>
      </c>
      <c r="B1205" s="2" t="s">
        <v>2505</v>
      </c>
      <c r="C1205" s="2" t="s">
        <v>1202</v>
      </c>
      <c r="D1205" s="2" t="s">
        <v>4354</v>
      </c>
      <c r="E1205" s="2">
        <v>2015</v>
      </c>
      <c r="F1205" s="2" t="s">
        <v>1201</v>
      </c>
      <c r="G1205" s="10">
        <v>9786074386004</v>
      </c>
      <c r="H1205" s="11">
        <v>9786074389814</v>
      </c>
    </row>
    <row r="1206" spans="1:8" x14ac:dyDescent="0.25">
      <c r="A1206" s="2">
        <v>1205</v>
      </c>
      <c r="B1206" s="2" t="s">
        <v>2502</v>
      </c>
      <c r="C1206" s="2" t="s">
        <v>1203</v>
      </c>
      <c r="D1206" s="2" t="s">
        <v>4363</v>
      </c>
      <c r="E1206" s="2">
        <v>2011</v>
      </c>
      <c r="F1206" s="2" t="s">
        <v>1201</v>
      </c>
      <c r="G1206" s="3">
        <v>9789701056202</v>
      </c>
      <c r="H1206" s="3">
        <v>9781456202613</v>
      </c>
    </row>
    <row r="1207" spans="1:8" x14ac:dyDescent="0.25">
      <c r="A1207" s="2">
        <v>1206</v>
      </c>
      <c r="B1207" s="2" t="s">
        <v>2516</v>
      </c>
      <c r="C1207" s="2" t="s">
        <v>1204</v>
      </c>
      <c r="D1207" s="2" t="s">
        <v>4364</v>
      </c>
      <c r="E1207" s="2">
        <v>2010</v>
      </c>
      <c r="F1207" s="2" t="s">
        <v>1201</v>
      </c>
      <c r="G1207" s="4">
        <v>9789681668433</v>
      </c>
      <c r="H1207" s="4"/>
    </row>
    <row r="1208" spans="1:8" x14ac:dyDescent="0.25">
      <c r="A1208" s="2">
        <v>1207</v>
      </c>
      <c r="B1208" s="2" t="s">
        <v>2516</v>
      </c>
      <c r="C1208" s="2" t="s">
        <v>1205</v>
      </c>
      <c r="D1208" s="2" t="s">
        <v>4365</v>
      </c>
      <c r="E1208" s="2">
        <v>2010</v>
      </c>
      <c r="F1208" s="2" t="s">
        <v>1201</v>
      </c>
      <c r="G1208" s="4">
        <v>9789681669256</v>
      </c>
      <c r="H1208" s="4"/>
    </row>
    <row r="1209" spans="1:8" x14ac:dyDescent="0.25">
      <c r="A1209" s="2">
        <v>1208</v>
      </c>
      <c r="B1209" s="2" t="s">
        <v>2516</v>
      </c>
      <c r="C1209" s="2" t="s">
        <v>1206</v>
      </c>
      <c r="D1209" s="2" t="s">
        <v>4364</v>
      </c>
      <c r="E1209" s="2">
        <v>2010</v>
      </c>
      <c r="F1209" s="2" t="s">
        <v>1201</v>
      </c>
      <c r="G1209" s="4">
        <v>9789681668488</v>
      </c>
      <c r="H1209" s="4"/>
    </row>
    <row r="1210" spans="1:8" x14ac:dyDescent="0.25">
      <c r="A1210" s="2">
        <v>1209</v>
      </c>
      <c r="B1210" s="2" t="s">
        <v>2516</v>
      </c>
      <c r="C1210" s="2" t="s">
        <v>1207</v>
      </c>
      <c r="D1210" s="2" t="s">
        <v>4366</v>
      </c>
      <c r="E1210" s="2">
        <v>2010</v>
      </c>
      <c r="F1210" s="2" t="s">
        <v>1201</v>
      </c>
      <c r="G1210" s="4">
        <v>9789681668778</v>
      </c>
      <c r="H1210" s="4"/>
    </row>
    <row r="1211" spans="1:8" x14ac:dyDescent="0.25">
      <c r="A1211" s="2">
        <v>1210</v>
      </c>
      <c r="B1211" s="2" t="s">
        <v>2516</v>
      </c>
      <c r="C1211" s="2" t="s">
        <v>1208</v>
      </c>
      <c r="D1211" s="2" t="s">
        <v>4364</v>
      </c>
      <c r="E1211" s="2">
        <v>2010</v>
      </c>
      <c r="F1211" s="2" t="s">
        <v>1201</v>
      </c>
      <c r="G1211" s="4">
        <v>9789681668587</v>
      </c>
      <c r="H1211" s="4"/>
    </row>
    <row r="1212" spans="1:8" x14ac:dyDescent="0.25">
      <c r="A1212" s="2">
        <v>1211</v>
      </c>
      <c r="B1212" s="2" t="s">
        <v>2516</v>
      </c>
      <c r="C1212" s="2" t="s">
        <v>1209</v>
      </c>
      <c r="D1212" s="2" t="s">
        <v>4367</v>
      </c>
      <c r="E1212" s="2">
        <v>2010</v>
      </c>
      <c r="F1212" s="2" t="s">
        <v>1201</v>
      </c>
      <c r="G1212" s="4">
        <v>9789681663087</v>
      </c>
      <c r="H1212" s="4"/>
    </row>
    <row r="1213" spans="1:8" x14ac:dyDescent="0.25">
      <c r="A1213" s="2">
        <v>1212</v>
      </c>
      <c r="B1213" s="2" t="s">
        <v>2516</v>
      </c>
      <c r="C1213" s="2" t="s">
        <v>1210</v>
      </c>
      <c r="D1213" s="2" t="s">
        <v>4308</v>
      </c>
      <c r="E1213" s="2">
        <v>2010</v>
      </c>
      <c r="F1213" s="2" t="s">
        <v>1201</v>
      </c>
      <c r="G1213" s="4">
        <v>9789681668464</v>
      </c>
      <c r="H1213" s="4"/>
    </row>
    <row r="1214" spans="1:8" x14ac:dyDescent="0.25">
      <c r="A1214" s="2">
        <v>1213</v>
      </c>
      <c r="B1214" s="2" t="s">
        <v>2516</v>
      </c>
      <c r="C1214" s="2" t="s">
        <v>1211</v>
      </c>
      <c r="D1214" s="2" t="s">
        <v>4257</v>
      </c>
      <c r="E1214" s="2">
        <v>2010</v>
      </c>
      <c r="F1214" s="2" t="s">
        <v>1201</v>
      </c>
      <c r="G1214" s="4">
        <v>9789681666057</v>
      </c>
      <c r="H1214" s="4"/>
    </row>
    <row r="1215" spans="1:8" x14ac:dyDescent="0.25">
      <c r="A1215" s="2">
        <v>1214</v>
      </c>
      <c r="B1215" s="2" t="s">
        <v>2500</v>
      </c>
      <c r="C1215" s="2" t="s">
        <v>1212</v>
      </c>
      <c r="D1215" s="2" t="s">
        <v>4368</v>
      </c>
      <c r="E1215" s="2">
        <v>2010</v>
      </c>
      <c r="F1215" s="2" t="s">
        <v>1201</v>
      </c>
      <c r="G1215" s="4">
        <v>9789703604739</v>
      </c>
      <c r="H1215" s="4" t="s">
        <v>2879</v>
      </c>
    </row>
    <row r="1216" spans="1:8" x14ac:dyDescent="0.25">
      <c r="A1216" s="2">
        <v>1215</v>
      </c>
      <c r="B1216" s="2" t="s">
        <v>2500</v>
      </c>
      <c r="C1216" s="2" t="s">
        <v>1213</v>
      </c>
      <c r="D1216" s="2" t="s">
        <v>4369</v>
      </c>
      <c r="E1216" s="2">
        <v>2010</v>
      </c>
      <c r="F1216" s="2" t="s">
        <v>1201</v>
      </c>
      <c r="G1216" s="4">
        <v>9789687724560</v>
      </c>
      <c r="H1216" s="4" t="s">
        <v>2880</v>
      </c>
    </row>
    <row r="1217" spans="1:8" x14ac:dyDescent="0.25">
      <c r="A1217" s="2">
        <v>1216</v>
      </c>
      <c r="B1217" s="2" t="s">
        <v>2500</v>
      </c>
      <c r="C1217" s="2" t="s">
        <v>1214</v>
      </c>
      <c r="D1217" s="2" t="s">
        <v>4370</v>
      </c>
      <c r="E1217" s="2">
        <v>2010</v>
      </c>
      <c r="F1217" s="2" t="s">
        <v>1201</v>
      </c>
      <c r="G1217" s="4">
        <v>9789701831829</v>
      </c>
      <c r="H1217" s="4" t="s">
        <v>2881</v>
      </c>
    </row>
    <row r="1218" spans="1:8" x14ac:dyDescent="0.25">
      <c r="A1218" s="2">
        <v>1217</v>
      </c>
      <c r="B1218" s="2" t="s">
        <v>2500</v>
      </c>
      <c r="C1218" s="2" t="s">
        <v>1215</v>
      </c>
      <c r="D1218" s="2" t="s">
        <v>4371</v>
      </c>
      <c r="E1218" s="2">
        <v>2010</v>
      </c>
      <c r="F1218" s="2" t="s">
        <v>1201</v>
      </c>
      <c r="G1218" s="4">
        <v>9789703602614</v>
      </c>
      <c r="H1218" s="4" t="s">
        <v>2882</v>
      </c>
    </row>
    <row r="1219" spans="1:8" x14ac:dyDescent="0.25">
      <c r="A1219" s="2">
        <v>1218</v>
      </c>
      <c r="B1219" s="2" t="s">
        <v>2500</v>
      </c>
      <c r="C1219" s="2" t="s">
        <v>1216</v>
      </c>
      <c r="D1219" s="2" t="s">
        <v>4372</v>
      </c>
      <c r="E1219" s="2">
        <v>2010</v>
      </c>
      <c r="F1219" s="2" t="s">
        <v>1201</v>
      </c>
      <c r="G1219" s="4">
        <v>9789701869307</v>
      </c>
      <c r="H1219" s="4" t="s">
        <v>2883</v>
      </c>
    </row>
    <row r="1220" spans="1:8" x14ac:dyDescent="0.25">
      <c r="A1220" s="2">
        <v>1219</v>
      </c>
      <c r="B1220" s="2" t="s">
        <v>2500</v>
      </c>
      <c r="C1220" s="2" t="s">
        <v>1217</v>
      </c>
      <c r="D1220" s="2" t="s">
        <v>4294</v>
      </c>
      <c r="E1220" s="2">
        <v>2010</v>
      </c>
      <c r="F1220" s="2" t="s">
        <v>1201</v>
      </c>
      <c r="G1220" s="4">
        <v>9789703601642</v>
      </c>
      <c r="H1220" s="4" t="s">
        <v>2884</v>
      </c>
    </row>
    <row r="1221" spans="1:8" x14ac:dyDescent="0.25">
      <c r="A1221" s="2">
        <v>1220</v>
      </c>
      <c r="B1221" s="2" t="s">
        <v>2500</v>
      </c>
      <c r="C1221" s="2" t="s">
        <v>1218</v>
      </c>
      <c r="D1221" s="2" t="s">
        <v>4373</v>
      </c>
      <c r="E1221" s="2">
        <v>2010</v>
      </c>
      <c r="F1221" s="2" t="s">
        <v>1201</v>
      </c>
      <c r="G1221" s="4">
        <v>9789701881460</v>
      </c>
      <c r="H1221" s="4" t="s">
        <v>2885</v>
      </c>
    </row>
    <row r="1222" spans="1:8" x14ac:dyDescent="0.25">
      <c r="A1222" s="2">
        <v>1221</v>
      </c>
      <c r="B1222" s="2" t="s">
        <v>2500</v>
      </c>
      <c r="C1222" s="2" t="s">
        <v>1219</v>
      </c>
      <c r="D1222" s="2" t="s">
        <v>4374</v>
      </c>
      <c r="E1222" s="2">
        <v>2010</v>
      </c>
      <c r="F1222" s="2" t="s">
        <v>1201</v>
      </c>
      <c r="G1222" s="4">
        <v>9789701869291</v>
      </c>
      <c r="H1222" s="4" t="s">
        <v>2886</v>
      </c>
    </row>
    <row r="1223" spans="1:8" x14ac:dyDescent="0.25">
      <c r="A1223" s="2">
        <v>1222</v>
      </c>
      <c r="B1223" s="2" t="s">
        <v>2500</v>
      </c>
      <c r="C1223" s="2" t="s">
        <v>1220</v>
      </c>
      <c r="D1223" s="2" t="s">
        <v>4375</v>
      </c>
      <c r="E1223" s="2">
        <v>2010</v>
      </c>
      <c r="F1223" s="2" t="s">
        <v>1201</v>
      </c>
      <c r="G1223" s="4">
        <v>9789682917042</v>
      </c>
      <c r="H1223" s="4" t="s">
        <v>2887</v>
      </c>
    </row>
    <row r="1224" spans="1:8" x14ac:dyDescent="0.25">
      <c r="A1224" s="2">
        <v>1223</v>
      </c>
      <c r="B1224" s="2" t="s">
        <v>2500</v>
      </c>
      <c r="C1224" s="2" t="s">
        <v>1221</v>
      </c>
      <c r="D1224" s="2" t="s">
        <v>4376</v>
      </c>
      <c r="E1224" s="2">
        <v>2010</v>
      </c>
      <c r="F1224" s="2" t="s">
        <v>1201</v>
      </c>
      <c r="G1224" s="4">
        <v>9789682931581</v>
      </c>
      <c r="H1224" s="4" t="s">
        <v>2888</v>
      </c>
    </row>
    <row r="1225" spans="1:8" x14ac:dyDescent="0.25">
      <c r="A1225" s="2">
        <v>1224</v>
      </c>
      <c r="B1225" s="2" t="s">
        <v>2500</v>
      </c>
      <c r="C1225" s="2" t="s">
        <v>1222</v>
      </c>
      <c r="D1225" s="2" t="s">
        <v>4377</v>
      </c>
      <c r="E1225" s="2">
        <v>2010</v>
      </c>
      <c r="F1225" s="2" t="s">
        <v>1201</v>
      </c>
      <c r="G1225" s="4">
        <v>9789682944956</v>
      </c>
      <c r="H1225" s="4" t="s">
        <v>2889</v>
      </c>
    </row>
    <row r="1226" spans="1:8" x14ac:dyDescent="0.25">
      <c r="A1226" s="2">
        <v>1225</v>
      </c>
      <c r="B1226" s="2" t="s">
        <v>2500</v>
      </c>
      <c r="C1226" s="2" t="s">
        <v>1223</v>
      </c>
      <c r="D1226" s="2" t="s">
        <v>4378</v>
      </c>
      <c r="E1226" s="2">
        <v>2010</v>
      </c>
      <c r="F1226" s="2" t="s">
        <v>1201</v>
      </c>
      <c r="G1226" s="4">
        <v>9789687724867</v>
      </c>
      <c r="H1226" s="4" t="s">
        <v>2890</v>
      </c>
    </row>
    <row r="1227" spans="1:8" x14ac:dyDescent="0.25">
      <c r="A1227" s="2">
        <v>1226</v>
      </c>
      <c r="B1227" s="2" t="s">
        <v>2500</v>
      </c>
      <c r="C1227" s="2" t="s">
        <v>1224</v>
      </c>
      <c r="D1227" s="2" t="s">
        <v>4378</v>
      </c>
      <c r="E1227" s="2">
        <v>2010</v>
      </c>
      <c r="F1227" s="2" t="s">
        <v>1201</v>
      </c>
      <c r="G1227" s="4">
        <v>9789687724867</v>
      </c>
      <c r="H1227" s="4" t="s">
        <v>2891</v>
      </c>
    </row>
    <row r="1228" spans="1:8" x14ac:dyDescent="0.25">
      <c r="A1228" s="2">
        <v>1227</v>
      </c>
      <c r="B1228" s="2" t="s">
        <v>2500</v>
      </c>
      <c r="C1228" s="2" t="s">
        <v>1225</v>
      </c>
      <c r="D1228" s="2" t="s">
        <v>4379</v>
      </c>
      <c r="E1228" s="2">
        <v>2010</v>
      </c>
      <c r="F1228" s="2" t="s">
        <v>1201</v>
      </c>
      <c r="G1228" s="4">
        <v>9789687001180</v>
      </c>
      <c r="H1228" s="4" t="s">
        <v>2892</v>
      </c>
    </row>
    <row r="1229" spans="1:8" x14ac:dyDescent="0.25">
      <c r="A1229" s="2">
        <v>1228</v>
      </c>
      <c r="B1229" s="2" t="s">
        <v>2500</v>
      </c>
      <c r="C1229" s="2" t="s">
        <v>1226</v>
      </c>
      <c r="D1229" s="2" t="s">
        <v>4380</v>
      </c>
      <c r="E1229" s="2">
        <v>2010</v>
      </c>
      <c r="F1229" s="2" t="s">
        <v>1201</v>
      </c>
      <c r="G1229" s="4">
        <v>9789687001180</v>
      </c>
      <c r="H1229" s="4" t="s">
        <v>2893</v>
      </c>
    </row>
    <row r="1230" spans="1:8" x14ac:dyDescent="0.25">
      <c r="A1230" s="2">
        <v>1229</v>
      </c>
      <c r="B1230" s="2" t="s">
        <v>2500</v>
      </c>
      <c r="C1230" s="2" t="s">
        <v>1227</v>
      </c>
      <c r="D1230" s="2" t="s">
        <v>4381</v>
      </c>
      <c r="E1230" s="2">
        <v>2010</v>
      </c>
      <c r="F1230" s="2" t="s">
        <v>1201</v>
      </c>
      <c r="G1230" s="4">
        <v>9789687724768</v>
      </c>
      <c r="H1230" s="4" t="s">
        <v>2894</v>
      </c>
    </row>
    <row r="1231" spans="1:8" x14ac:dyDescent="0.25">
      <c r="A1231" s="2">
        <v>1230</v>
      </c>
      <c r="B1231" s="2" t="s">
        <v>2500</v>
      </c>
      <c r="C1231" s="2" t="s">
        <v>1228</v>
      </c>
      <c r="D1231" s="2" t="s">
        <v>4382</v>
      </c>
      <c r="E1231" s="2">
        <v>2010</v>
      </c>
      <c r="F1231" s="2" t="s">
        <v>1201</v>
      </c>
      <c r="G1231" s="4">
        <v>9789703601295</v>
      </c>
      <c r="H1231" s="4" t="s">
        <v>2895</v>
      </c>
    </row>
    <row r="1232" spans="1:8" x14ac:dyDescent="0.25">
      <c r="A1232" s="2">
        <v>1231</v>
      </c>
      <c r="B1232" s="2" t="s">
        <v>2500</v>
      </c>
      <c r="C1232" s="2" t="s">
        <v>1229</v>
      </c>
      <c r="D1232" s="2" t="s">
        <v>3953</v>
      </c>
      <c r="E1232" s="2">
        <v>2010</v>
      </c>
      <c r="F1232" s="2" t="s">
        <v>1201</v>
      </c>
      <c r="G1232" s="4">
        <v>9789703601592</v>
      </c>
      <c r="H1232" s="4" t="s">
        <v>2896</v>
      </c>
    </row>
    <row r="1233" spans="1:8" x14ac:dyDescent="0.25">
      <c r="A1233" s="2">
        <v>1232</v>
      </c>
      <c r="B1233" s="2" t="s">
        <v>2500</v>
      </c>
      <c r="C1233" s="2" t="s">
        <v>1230</v>
      </c>
      <c r="D1233" s="2" t="s">
        <v>4383</v>
      </c>
      <c r="E1233" s="2">
        <v>2010</v>
      </c>
      <c r="F1233" s="2" t="s">
        <v>1201</v>
      </c>
      <c r="G1233" s="4">
        <v>9789682924477</v>
      </c>
      <c r="H1233" s="4" t="s">
        <v>2897</v>
      </c>
    </row>
    <row r="1234" spans="1:8" x14ac:dyDescent="0.25">
      <c r="A1234" s="2">
        <v>1233</v>
      </c>
      <c r="B1234" s="2" t="s">
        <v>2500</v>
      </c>
      <c r="C1234" s="2" t="s">
        <v>1231</v>
      </c>
      <c r="D1234" s="2" t="s">
        <v>4384</v>
      </c>
      <c r="E1234" s="2">
        <v>2011</v>
      </c>
      <c r="F1234" s="2" t="s">
        <v>1201</v>
      </c>
      <c r="G1234" s="4">
        <v>9789701823811</v>
      </c>
      <c r="H1234" s="4">
        <v>9781449230333</v>
      </c>
    </row>
    <row r="1235" spans="1:8" x14ac:dyDescent="0.25">
      <c r="A1235" s="2">
        <v>1234</v>
      </c>
      <c r="B1235" s="2" t="s">
        <v>2500</v>
      </c>
      <c r="C1235" s="2" t="s">
        <v>1232</v>
      </c>
      <c r="D1235" s="2" t="s">
        <v>4286</v>
      </c>
      <c r="E1235" s="2">
        <v>2011</v>
      </c>
      <c r="F1235" s="2" t="s">
        <v>1201</v>
      </c>
      <c r="G1235" s="4">
        <v>9789701870501</v>
      </c>
      <c r="H1235" s="4">
        <v>9781413571127</v>
      </c>
    </row>
    <row r="1236" spans="1:8" x14ac:dyDescent="0.25">
      <c r="A1236" s="2">
        <v>1235</v>
      </c>
      <c r="B1236" s="2" t="s">
        <v>2500</v>
      </c>
      <c r="C1236" s="2" t="s">
        <v>1233</v>
      </c>
      <c r="D1236" s="2" t="s">
        <v>4385</v>
      </c>
      <c r="E1236" s="2">
        <v>2011</v>
      </c>
      <c r="F1236" s="2" t="s">
        <v>1201</v>
      </c>
      <c r="G1236" s="4">
        <v>9789687724577</v>
      </c>
      <c r="H1236" s="4">
        <v>9781413571790</v>
      </c>
    </row>
    <row r="1237" spans="1:8" x14ac:dyDescent="0.25">
      <c r="A1237" s="2">
        <v>1236</v>
      </c>
      <c r="B1237" s="2" t="s">
        <v>2500</v>
      </c>
      <c r="C1237" s="2" t="s">
        <v>1234</v>
      </c>
      <c r="D1237" s="2" t="s">
        <v>4386</v>
      </c>
      <c r="E1237" s="2">
        <v>2011</v>
      </c>
      <c r="F1237" s="2" t="s">
        <v>1201</v>
      </c>
      <c r="G1237" s="4">
        <v>9789701841198</v>
      </c>
      <c r="H1237" s="4">
        <v>9781413571523</v>
      </c>
    </row>
    <row r="1238" spans="1:8" x14ac:dyDescent="0.25">
      <c r="A1238" s="2">
        <v>1237</v>
      </c>
      <c r="B1238" s="2" t="s">
        <v>2499</v>
      </c>
      <c r="C1238" s="2" t="s">
        <v>1235</v>
      </c>
      <c r="D1238" s="2" t="s">
        <v>4387</v>
      </c>
      <c r="E1238" s="2">
        <v>2010</v>
      </c>
      <c r="F1238" s="2" t="s">
        <v>5486</v>
      </c>
      <c r="G1238" s="4">
        <v>9789701002223</v>
      </c>
      <c r="H1238" s="4">
        <v>9781615028290</v>
      </c>
    </row>
    <row r="1239" spans="1:8" x14ac:dyDescent="0.25">
      <c r="A1239" s="2">
        <v>1238</v>
      </c>
      <c r="B1239" s="2" t="s">
        <v>2499</v>
      </c>
      <c r="C1239" s="2" t="s">
        <v>1236</v>
      </c>
      <c r="D1239" s="2" t="s">
        <v>3810</v>
      </c>
      <c r="E1239" s="2">
        <v>2011</v>
      </c>
      <c r="F1239" s="2" t="s">
        <v>5487</v>
      </c>
      <c r="G1239" s="4">
        <v>9789701008355</v>
      </c>
      <c r="H1239" s="4">
        <v>9781615027965</v>
      </c>
    </row>
    <row r="1240" spans="1:8" x14ac:dyDescent="0.25">
      <c r="A1240" s="2">
        <v>1239</v>
      </c>
      <c r="B1240" s="2" t="s">
        <v>2511</v>
      </c>
      <c r="C1240" s="2" t="s">
        <v>1237</v>
      </c>
      <c r="D1240" s="2" t="s">
        <v>3474</v>
      </c>
      <c r="E1240" s="2">
        <v>2008</v>
      </c>
      <c r="F1240" s="2" t="s">
        <v>5487</v>
      </c>
      <c r="G1240" s="4" t="s">
        <v>3278</v>
      </c>
      <c r="H1240" s="12" t="s">
        <v>2898</v>
      </c>
    </row>
    <row r="1241" spans="1:8" x14ac:dyDescent="0.25">
      <c r="A1241" s="2">
        <v>1240</v>
      </c>
      <c r="B1241" s="2" t="s">
        <v>2518</v>
      </c>
      <c r="C1241" s="2" t="s">
        <v>1238</v>
      </c>
      <c r="D1241" s="2" t="s">
        <v>4388</v>
      </c>
      <c r="E1241" s="2">
        <v>2004</v>
      </c>
      <c r="F1241" s="2" t="s">
        <v>5487</v>
      </c>
      <c r="G1241" s="3">
        <v>9788434434646</v>
      </c>
      <c r="H1241" s="3"/>
    </row>
    <row r="1242" spans="1:8" x14ac:dyDescent="0.25">
      <c r="A1242" s="2">
        <v>1241</v>
      </c>
      <c r="B1242" s="2" t="s">
        <v>2516</v>
      </c>
      <c r="C1242" s="2" t="s">
        <v>1239</v>
      </c>
      <c r="D1242" s="2" t="s">
        <v>4389</v>
      </c>
      <c r="E1242" s="2">
        <v>2010</v>
      </c>
      <c r="F1242" s="2" t="s">
        <v>5487</v>
      </c>
      <c r="G1242" s="4">
        <v>9786071601513</v>
      </c>
      <c r="H1242" s="4"/>
    </row>
    <row r="1243" spans="1:8" x14ac:dyDescent="0.25">
      <c r="A1243" s="2">
        <v>1242</v>
      </c>
      <c r="B1243" s="2" t="s">
        <v>2514</v>
      </c>
      <c r="C1243" s="2" t="s">
        <v>1240</v>
      </c>
      <c r="D1243" s="2" t="s">
        <v>4390</v>
      </c>
      <c r="E1243" s="2">
        <v>2004</v>
      </c>
      <c r="F1243" s="2" t="s">
        <v>5487</v>
      </c>
      <c r="G1243" s="21"/>
      <c r="H1243" s="3">
        <v>9788497055208</v>
      </c>
    </row>
    <row r="1244" spans="1:8" x14ac:dyDescent="0.25">
      <c r="A1244" s="2">
        <v>1243</v>
      </c>
      <c r="B1244" s="2" t="s">
        <v>2562</v>
      </c>
      <c r="C1244" s="2" t="s">
        <v>1241</v>
      </c>
      <c r="D1244" s="2" t="s">
        <v>4391</v>
      </c>
      <c r="E1244" s="2">
        <v>2010</v>
      </c>
      <c r="F1244" s="2" t="s">
        <v>5431</v>
      </c>
      <c r="G1244" s="3">
        <v>9788400091453</v>
      </c>
      <c r="H1244" s="3">
        <v>9788400091460</v>
      </c>
    </row>
    <row r="1245" spans="1:8" x14ac:dyDescent="0.25">
      <c r="A1245" s="2">
        <v>1244</v>
      </c>
      <c r="B1245" s="2" t="s">
        <v>2495</v>
      </c>
      <c r="C1245" s="2" t="s">
        <v>1242</v>
      </c>
      <c r="D1245" s="2" t="s">
        <v>4392</v>
      </c>
      <c r="E1245" s="2">
        <v>2012</v>
      </c>
      <c r="F1245" s="2" t="s">
        <v>5431</v>
      </c>
      <c r="G1245" s="4">
        <v>9789586486729</v>
      </c>
      <c r="H1245" s="4">
        <v>9781449281281</v>
      </c>
    </row>
    <row r="1246" spans="1:8" x14ac:dyDescent="0.25">
      <c r="A1246" s="2">
        <v>1245</v>
      </c>
      <c r="B1246" s="2" t="s">
        <v>2540</v>
      </c>
      <c r="C1246" s="2" t="s">
        <v>1243</v>
      </c>
      <c r="D1246" s="2" t="s">
        <v>4393</v>
      </c>
      <c r="E1246" s="2">
        <v>2009</v>
      </c>
      <c r="F1246" s="2" t="s">
        <v>5431</v>
      </c>
      <c r="G1246" s="3">
        <v>9789875911727</v>
      </c>
      <c r="H1246" s="3">
        <v>9781413560121</v>
      </c>
    </row>
    <row r="1247" spans="1:8" x14ac:dyDescent="0.25">
      <c r="A1247" s="2">
        <v>1246</v>
      </c>
      <c r="B1247" s="2" t="s">
        <v>2516</v>
      </c>
      <c r="C1247" s="2" t="s">
        <v>1244</v>
      </c>
      <c r="D1247" s="2" t="s">
        <v>4394</v>
      </c>
      <c r="E1247" s="2">
        <v>2010</v>
      </c>
      <c r="F1247" s="2" t="s">
        <v>5431</v>
      </c>
      <c r="G1247" s="4">
        <v>9789681663766</v>
      </c>
      <c r="H1247" s="4"/>
    </row>
    <row r="1248" spans="1:8" x14ac:dyDescent="0.25">
      <c r="A1248" s="2">
        <v>1247</v>
      </c>
      <c r="B1248" s="2" t="s">
        <v>2516</v>
      </c>
      <c r="C1248" s="2" t="s">
        <v>1245</v>
      </c>
      <c r="D1248" s="2" t="s">
        <v>4395</v>
      </c>
      <c r="E1248" s="2">
        <v>2010</v>
      </c>
      <c r="F1248" s="2" t="s">
        <v>5431</v>
      </c>
      <c r="G1248" s="4">
        <v>9789681668969</v>
      </c>
      <c r="H1248" s="4"/>
    </row>
    <row r="1249" spans="1:8" x14ac:dyDescent="0.25">
      <c r="A1249" s="2">
        <v>1248</v>
      </c>
      <c r="B1249" s="2" t="s">
        <v>2500</v>
      </c>
      <c r="C1249" s="2" t="s">
        <v>1246</v>
      </c>
      <c r="D1249" s="2" t="s">
        <v>4396</v>
      </c>
      <c r="E1249" s="2">
        <v>2010</v>
      </c>
      <c r="F1249" s="2" t="s">
        <v>5431</v>
      </c>
      <c r="G1249" s="4">
        <v>9789682981883</v>
      </c>
      <c r="H1249" s="4" t="s">
        <v>2899</v>
      </c>
    </row>
    <row r="1250" spans="1:8" x14ac:dyDescent="0.25">
      <c r="A1250" s="2">
        <v>1249</v>
      </c>
      <c r="B1250" s="2" t="s">
        <v>2513</v>
      </c>
      <c r="C1250" s="2" t="s">
        <v>1247</v>
      </c>
      <c r="D1250" s="2" t="s">
        <v>4397</v>
      </c>
      <c r="E1250" s="2">
        <v>2013</v>
      </c>
      <c r="F1250" s="2" t="s">
        <v>5488</v>
      </c>
      <c r="G1250" s="3">
        <v>9788429179330</v>
      </c>
      <c r="H1250" s="3">
        <v>9788429192049</v>
      </c>
    </row>
    <row r="1251" spans="1:8" x14ac:dyDescent="0.25">
      <c r="A1251" s="2">
        <v>1250</v>
      </c>
      <c r="B1251" s="2" t="s">
        <v>2499</v>
      </c>
      <c r="C1251" s="2" t="s">
        <v>1248</v>
      </c>
      <c r="D1251" s="2" t="s">
        <v>4398</v>
      </c>
      <c r="E1251" s="2">
        <v>2011</v>
      </c>
      <c r="F1251" s="2" t="s">
        <v>5488</v>
      </c>
      <c r="G1251" s="3">
        <v>9789684229754</v>
      </c>
      <c r="H1251" s="3">
        <v>9781449259303</v>
      </c>
    </row>
    <row r="1252" spans="1:8" x14ac:dyDescent="0.25">
      <c r="A1252" s="2">
        <v>1251</v>
      </c>
      <c r="B1252" s="2" t="s">
        <v>2500</v>
      </c>
      <c r="C1252" s="2" t="s">
        <v>1249</v>
      </c>
      <c r="D1252" s="2" t="s">
        <v>4399</v>
      </c>
      <c r="E1252" s="2">
        <v>2010</v>
      </c>
      <c r="F1252" s="2" t="s">
        <v>5488</v>
      </c>
      <c r="G1252" s="4">
        <v>9789687724959</v>
      </c>
      <c r="H1252" s="4" t="s">
        <v>2900</v>
      </c>
    </row>
    <row r="1253" spans="1:8" x14ac:dyDescent="0.25">
      <c r="A1253" s="2">
        <v>1252</v>
      </c>
      <c r="B1253" s="2" t="s">
        <v>2499</v>
      </c>
      <c r="C1253" s="2" t="s">
        <v>1004</v>
      </c>
      <c r="D1253" s="2" t="s">
        <v>4400</v>
      </c>
      <c r="E1253" s="2">
        <v>2010</v>
      </c>
      <c r="F1253" s="2" t="s">
        <v>5489</v>
      </c>
      <c r="G1253" s="4">
        <v>9789684514447</v>
      </c>
      <c r="H1253" s="4">
        <v>9781456200107</v>
      </c>
    </row>
    <row r="1254" spans="1:8" x14ac:dyDescent="0.25">
      <c r="A1254" s="2">
        <v>1253</v>
      </c>
      <c r="B1254" s="2" t="s">
        <v>2564</v>
      </c>
      <c r="C1254" s="2" t="s">
        <v>1250</v>
      </c>
      <c r="D1254" s="2" t="s">
        <v>4401</v>
      </c>
      <c r="E1254" s="2">
        <v>2012</v>
      </c>
      <c r="F1254" s="2" t="s">
        <v>5489</v>
      </c>
      <c r="G1254" s="4"/>
      <c r="H1254" s="3">
        <v>9789563060775</v>
      </c>
    </row>
    <row r="1255" spans="1:8" x14ac:dyDescent="0.25">
      <c r="A1255" s="2">
        <v>1254</v>
      </c>
      <c r="B1255" s="2" t="s">
        <v>2500</v>
      </c>
      <c r="C1255" s="2" t="s">
        <v>1251</v>
      </c>
      <c r="D1255" s="2" t="s">
        <v>4402</v>
      </c>
      <c r="E1255" s="2">
        <v>2010</v>
      </c>
      <c r="F1255" s="2" t="s">
        <v>5489</v>
      </c>
      <c r="G1255" s="4">
        <v>9789687724911</v>
      </c>
      <c r="H1255" s="4" t="s">
        <v>2901</v>
      </c>
    </row>
    <row r="1256" spans="1:8" x14ac:dyDescent="0.25">
      <c r="A1256" s="2">
        <v>1255</v>
      </c>
      <c r="B1256" s="2" t="s">
        <v>2499</v>
      </c>
      <c r="C1256" s="2" t="s">
        <v>1252</v>
      </c>
      <c r="D1256" s="2" t="s">
        <v>4403</v>
      </c>
      <c r="E1256" s="2">
        <v>2011</v>
      </c>
      <c r="F1256" s="2" t="s">
        <v>5489</v>
      </c>
      <c r="G1256" s="3">
        <v>9789686046748</v>
      </c>
      <c r="H1256" s="3">
        <v>9781615028511</v>
      </c>
    </row>
    <row r="1257" spans="1:8" x14ac:dyDescent="0.25">
      <c r="A1257" s="2">
        <v>1256</v>
      </c>
      <c r="B1257" s="2" t="s">
        <v>2499</v>
      </c>
      <c r="C1257" s="2" t="s">
        <v>1253</v>
      </c>
      <c r="D1257" s="2" t="s">
        <v>4404</v>
      </c>
      <c r="E1257" s="2">
        <v>2011</v>
      </c>
      <c r="F1257" s="2" t="s">
        <v>5489</v>
      </c>
      <c r="G1257" s="3">
        <v>9789684227903</v>
      </c>
      <c r="H1257" s="3">
        <v>9781615028146</v>
      </c>
    </row>
    <row r="1258" spans="1:8" x14ac:dyDescent="0.25">
      <c r="A1258" s="2">
        <v>1257</v>
      </c>
      <c r="B1258" s="2" t="s">
        <v>2499</v>
      </c>
      <c r="C1258" s="2" t="s">
        <v>1254</v>
      </c>
      <c r="D1258" s="2" t="s">
        <v>4405</v>
      </c>
      <c r="E1258" s="2">
        <v>2011</v>
      </c>
      <c r="F1258" s="2" t="s">
        <v>5489</v>
      </c>
      <c r="G1258" s="3">
        <v>9789701026793</v>
      </c>
      <c r="H1258" s="3">
        <v>9781456200206</v>
      </c>
    </row>
    <row r="1259" spans="1:8" x14ac:dyDescent="0.25">
      <c r="A1259" s="2">
        <v>1258</v>
      </c>
      <c r="B1259" s="2" t="s">
        <v>2499</v>
      </c>
      <c r="C1259" s="2" t="s">
        <v>1255</v>
      </c>
      <c r="D1259" s="2" t="s">
        <v>4406</v>
      </c>
      <c r="E1259" s="2">
        <v>2011</v>
      </c>
      <c r="F1259" s="2" t="s">
        <v>5489</v>
      </c>
      <c r="G1259" s="3">
        <v>9789684227873</v>
      </c>
      <c r="H1259" s="3">
        <v>9781615029853</v>
      </c>
    </row>
    <row r="1260" spans="1:8" x14ac:dyDescent="0.25">
      <c r="A1260" s="2">
        <v>1259</v>
      </c>
      <c r="B1260" s="2" t="s">
        <v>2495</v>
      </c>
      <c r="C1260" s="2" t="s">
        <v>1256</v>
      </c>
      <c r="D1260" s="2" t="s">
        <v>4407</v>
      </c>
      <c r="E1260" s="2">
        <v>2012</v>
      </c>
      <c r="F1260" s="2" t="s">
        <v>5489</v>
      </c>
      <c r="G1260" s="3">
        <v>9789586487283</v>
      </c>
      <c r="H1260" s="3">
        <v>9781449261924</v>
      </c>
    </row>
    <row r="1261" spans="1:8" x14ac:dyDescent="0.25">
      <c r="A1261" s="2">
        <v>1260</v>
      </c>
      <c r="B1261" s="2" t="s">
        <v>2505</v>
      </c>
      <c r="C1261" s="2" t="s">
        <v>1257</v>
      </c>
      <c r="D1261" s="2" t="s">
        <v>4408</v>
      </c>
      <c r="E1261" s="2">
        <v>2015</v>
      </c>
      <c r="F1261" s="2" t="s">
        <v>5489</v>
      </c>
      <c r="G1261" s="17">
        <v>9786074387704</v>
      </c>
      <c r="H1261" s="17">
        <v>9786074388909</v>
      </c>
    </row>
    <row r="1262" spans="1:8" x14ac:dyDescent="0.25">
      <c r="A1262" s="2">
        <v>1261</v>
      </c>
      <c r="B1262" s="2" t="s">
        <v>2505</v>
      </c>
      <c r="C1262" s="2" t="s">
        <v>1258</v>
      </c>
      <c r="D1262" s="2" t="s">
        <v>4409</v>
      </c>
      <c r="E1262" s="2">
        <v>2015</v>
      </c>
      <c r="F1262" s="2" t="s">
        <v>5489</v>
      </c>
      <c r="G1262" s="17">
        <v>9786074383904</v>
      </c>
      <c r="H1262" s="17">
        <v>9786074389074</v>
      </c>
    </row>
    <row r="1263" spans="1:8" x14ac:dyDescent="0.25">
      <c r="A1263" s="2">
        <v>1262</v>
      </c>
      <c r="B1263" s="2" t="s">
        <v>2505</v>
      </c>
      <c r="C1263" s="2" t="s">
        <v>1259</v>
      </c>
      <c r="D1263" s="2" t="s">
        <v>4410</v>
      </c>
      <c r="E1263" s="2">
        <v>2015</v>
      </c>
      <c r="F1263" s="2" t="s">
        <v>5489</v>
      </c>
      <c r="G1263" s="10">
        <v>9786074385571</v>
      </c>
      <c r="H1263" s="3">
        <v>9786074389968</v>
      </c>
    </row>
    <row r="1264" spans="1:8" x14ac:dyDescent="0.25">
      <c r="A1264" s="2">
        <v>1263</v>
      </c>
      <c r="B1264" s="2" t="s">
        <v>2505</v>
      </c>
      <c r="C1264" s="2" t="s">
        <v>1260</v>
      </c>
      <c r="D1264" s="2" t="s">
        <v>4411</v>
      </c>
      <c r="E1264" s="2">
        <v>2015</v>
      </c>
      <c r="F1264" s="2" t="s">
        <v>5489</v>
      </c>
      <c r="G1264" s="10">
        <v>9786074386073</v>
      </c>
      <c r="H1264" s="3">
        <v>9786074389975</v>
      </c>
    </row>
    <row r="1265" spans="1:8" x14ac:dyDescent="0.25">
      <c r="A1265" s="2">
        <v>1264</v>
      </c>
      <c r="B1265" s="2" t="s">
        <v>2505</v>
      </c>
      <c r="C1265" s="2" t="s">
        <v>1261</v>
      </c>
      <c r="D1265" s="2" t="s">
        <v>4412</v>
      </c>
      <c r="E1265" s="2">
        <v>2015</v>
      </c>
      <c r="F1265" s="2" t="s">
        <v>5489</v>
      </c>
      <c r="G1265" s="10">
        <v>9786074385984</v>
      </c>
      <c r="H1265" s="3">
        <v>9786077440024</v>
      </c>
    </row>
    <row r="1266" spans="1:8" x14ac:dyDescent="0.25">
      <c r="A1266" s="2">
        <v>1265</v>
      </c>
      <c r="B1266" s="2" t="s">
        <v>2505</v>
      </c>
      <c r="C1266" s="2" t="s">
        <v>1262</v>
      </c>
      <c r="D1266" s="2" t="s">
        <v>4412</v>
      </c>
      <c r="E1266" s="2">
        <v>2015</v>
      </c>
      <c r="F1266" s="2" t="s">
        <v>5489</v>
      </c>
      <c r="G1266" s="7">
        <v>9786074385441</v>
      </c>
      <c r="H1266" s="8">
        <v>9786074389494</v>
      </c>
    </row>
    <row r="1267" spans="1:8" x14ac:dyDescent="0.25">
      <c r="A1267" s="2">
        <v>1266</v>
      </c>
      <c r="B1267" s="2" t="s">
        <v>2502</v>
      </c>
      <c r="C1267" s="2" t="s">
        <v>1263</v>
      </c>
      <c r="D1267" s="2" t="s">
        <v>4413</v>
      </c>
      <c r="E1267" s="2">
        <v>2011</v>
      </c>
      <c r="F1267" s="2" t="s">
        <v>5489</v>
      </c>
      <c r="G1267" s="3">
        <v>9789701065105</v>
      </c>
      <c r="H1267" s="3">
        <v>9781456202569</v>
      </c>
    </row>
    <row r="1268" spans="1:8" x14ac:dyDescent="0.25">
      <c r="A1268" s="2">
        <v>1267</v>
      </c>
      <c r="B1268" s="2" t="s">
        <v>2499</v>
      </c>
      <c r="C1268" s="2" t="s">
        <v>1264</v>
      </c>
      <c r="D1268" s="2" t="s">
        <v>4414</v>
      </c>
      <c r="E1268" s="2">
        <v>2011</v>
      </c>
      <c r="F1268" s="2" t="s">
        <v>5489</v>
      </c>
      <c r="G1268" s="3">
        <v>9788448159962</v>
      </c>
      <c r="H1268" s="3">
        <v>9781456200558</v>
      </c>
    </row>
    <row r="1269" spans="1:8" x14ac:dyDescent="0.25">
      <c r="A1269" s="2">
        <v>1268</v>
      </c>
      <c r="B1269" s="2" t="s">
        <v>2565</v>
      </c>
      <c r="C1269" s="2" t="s">
        <v>1265</v>
      </c>
      <c r="D1269" s="2" t="s">
        <v>4415</v>
      </c>
      <c r="E1269" s="2">
        <v>2013</v>
      </c>
      <c r="F1269" s="2" t="s">
        <v>5489</v>
      </c>
      <c r="G1269" s="4">
        <v>9788484099741</v>
      </c>
      <c r="H1269" s="3">
        <v>9788484094173</v>
      </c>
    </row>
    <row r="1270" spans="1:8" x14ac:dyDescent="0.25">
      <c r="A1270" s="2">
        <v>1269</v>
      </c>
      <c r="B1270" s="2" t="s">
        <v>2565</v>
      </c>
      <c r="C1270" s="2" t="s">
        <v>1266</v>
      </c>
      <c r="D1270" s="2" t="s">
        <v>4415</v>
      </c>
      <c r="E1270" s="2">
        <v>2013</v>
      </c>
      <c r="F1270" s="2" t="s">
        <v>5489</v>
      </c>
      <c r="G1270" s="3">
        <v>9788484093794</v>
      </c>
      <c r="H1270" s="3">
        <v>9788484094050</v>
      </c>
    </row>
    <row r="1271" spans="1:8" x14ac:dyDescent="0.25">
      <c r="A1271" s="2">
        <v>1270</v>
      </c>
      <c r="B1271" s="2" t="s">
        <v>2565</v>
      </c>
      <c r="C1271" s="2" t="s">
        <v>1267</v>
      </c>
      <c r="D1271" s="2" t="s">
        <v>4415</v>
      </c>
      <c r="E1271" s="2">
        <v>2013</v>
      </c>
      <c r="F1271" s="2" t="s">
        <v>5489</v>
      </c>
      <c r="G1271" s="4">
        <v>9788484099239</v>
      </c>
      <c r="H1271" s="3">
        <v>9788484094227</v>
      </c>
    </row>
    <row r="1272" spans="1:8" x14ac:dyDescent="0.25">
      <c r="A1272" s="2">
        <v>1271</v>
      </c>
      <c r="B1272" s="2" t="s">
        <v>2495</v>
      </c>
      <c r="C1272" s="2" t="s">
        <v>1268</v>
      </c>
      <c r="D1272" s="2" t="s">
        <v>4416</v>
      </c>
      <c r="E1272" s="2">
        <v>2013</v>
      </c>
      <c r="F1272" s="2" t="s">
        <v>5489</v>
      </c>
      <c r="G1272" s="4">
        <v>9789586488501</v>
      </c>
      <c r="H1272" s="4">
        <v>9781449288099</v>
      </c>
    </row>
    <row r="1273" spans="1:8" x14ac:dyDescent="0.25">
      <c r="A1273" s="2">
        <v>1272</v>
      </c>
      <c r="B1273" s="2" t="s">
        <v>2514</v>
      </c>
      <c r="C1273" s="2" t="s">
        <v>1269</v>
      </c>
      <c r="D1273" s="2" t="s">
        <v>4417</v>
      </c>
      <c r="E1273" s="2">
        <v>2013</v>
      </c>
      <c r="F1273" s="2" t="s">
        <v>5489</v>
      </c>
      <c r="G1273" s="4">
        <v>9788483639023</v>
      </c>
      <c r="H1273" s="4">
        <v>9788483639399</v>
      </c>
    </row>
    <row r="1274" spans="1:8" x14ac:dyDescent="0.25">
      <c r="A1274" s="2">
        <v>1273</v>
      </c>
      <c r="B1274" s="2" t="s">
        <v>2507</v>
      </c>
      <c r="C1274" s="2" t="s">
        <v>1270</v>
      </c>
      <c r="D1274" s="2" t="s">
        <v>4418</v>
      </c>
      <c r="E1274" s="2">
        <v>2013</v>
      </c>
      <c r="F1274" s="2" t="s">
        <v>5489</v>
      </c>
      <c r="G1274" s="4">
        <v>9789586954525</v>
      </c>
      <c r="H1274" s="4">
        <v>9789586956505</v>
      </c>
    </row>
    <row r="1275" spans="1:8" x14ac:dyDescent="0.25">
      <c r="A1275" s="2">
        <v>1274</v>
      </c>
      <c r="B1275" s="2" t="s">
        <v>2534</v>
      </c>
      <c r="C1275" s="2" t="s">
        <v>1271</v>
      </c>
      <c r="D1275" s="2" t="s">
        <v>4419</v>
      </c>
      <c r="E1275" s="2">
        <v>2013</v>
      </c>
      <c r="F1275" s="2" t="s">
        <v>5489</v>
      </c>
      <c r="G1275" s="3">
        <v>9788484549390</v>
      </c>
      <c r="H1275" s="3">
        <v>9788499481005</v>
      </c>
    </row>
    <row r="1276" spans="1:8" x14ac:dyDescent="0.25">
      <c r="A1276" s="2">
        <v>1275</v>
      </c>
      <c r="B1276" s="2" t="s">
        <v>2534</v>
      </c>
      <c r="C1276" s="2" t="s">
        <v>1272</v>
      </c>
      <c r="D1276" s="2" t="s">
        <v>4420</v>
      </c>
      <c r="E1276" s="2">
        <v>2013</v>
      </c>
      <c r="F1276" s="2" t="s">
        <v>5489</v>
      </c>
      <c r="G1276" s="3">
        <v>9788499482439</v>
      </c>
      <c r="H1276" s="3">
        <v>9788499485447</v>
      </c>
    </row>
    <row r="1277" spans="1:8" x14ac:dyDescent="0.25">
      <c r="A1277" s="2">
        <v>1276</v>
      </c>
      <c r="B1277" s="2" t="s">
        <v>2534</v>
      </c>
      <c r="C1277" s="2" t="s">
        <v>1273</v>
      </c>
      <c r="D1277" s="2" t="s">
        <v>4421</v>
      </c>
      <c r="E1277" s="2">
        <v>2013</v>
      </c>
      <c r="F1277" s="2" t="s">
        <v>5489</v>
      </c>
      <c r="G1277" s="3">
        <v>9788499483337</v>
      </c>
      <c r="H1277" s="3">
        <v>9788499485911</v>
      </c>
    </row>
    <row r="1278" spans="1:8" x14ac:dyDescent="0.25">
      <c r="A1278" s="2">
        <v>1277</v>
      </c>
      <c r="B1278" s="2" t="s">
        <v>2532</v>
      </c>
      <c r="C1278" s="2" t="s">
        <v>1274</v>
      </c>
      <c r="D1278" s="2" t="s">
        <v>4422</v>
      </c>
      <c r="E1278" s="2">
        <v>2013</v>
      </c>
      <c r="F1278" s="2" t="s">
        <v>5489</v>
      </c>
      <c r="G1278" s="3">
        <v>9789586827928</v>
      </c>
      <c r="H1278" s="3"/>
    </row>
    <row r="1279" spans="1:8" x14ac:dyDescent="0.25">
      <c r="A1279" s="2">
        <v>1278</v>
      </c>
      <c r="B1279" s="2" t="s">
        <v>2521</v>
      </c>
      <c r="C1279" s="2" t="s">
        <v>1275</v>
      </c>
      <c r="D1279" s="2" t="s">
        <v>4423</v>
      </c>
      <c r="E1279" s="2">
        <v>2014</v>
      </c>
      <c r="F1279" s="2" t="s">
        <v>5489</v>
      </c>
      <c r="G1279" s="3">
        <v>9789587413038</v>
      </c>
      <c r="H1279" s="6">
        <v>9789587413045</v>
      </c>
    </row>
    <row r="1280" spans="1:8" x14ac:dyDescent="0.25">
      <c r="A1280" s="2">
        <v>1279</v>
      </c>
      <c r="B1280" s="2" t="s">
        <v>2505</v>
      </c>
      <c r="C1280" s="2" t="s">
        <v>1276</v>
      </c>
      <c r="D1280" s="2" t="s">
        <v>4411</v>
      </c>
      <c r="E1280" s="2">
        <v>2015</v>
      </c>
      <c r="F1280" s="2" t="s">
        <v>5489</v>
      </c>
      <c r="G1280" s="7">
        <v>9786074383362</v>
      </c>
      <c r="H1280" s="8">
        <v>9786077440543</v>
      </c>
    </row>
    <row r="1281" spans="1:8" x14ac:dyDescent="0.25">
      <c r="A1281" s="2">
        <v>1280</v>
      </c>
      <c r="B1281" s="2" t="s">
        <v>2502</v>
      </c>
      <c r="C1281" s="2" t="s">
        <v>1264</v>
      </c>
      <c r="D1281" s="2" t="s">
        <v>4414</v>
      </c>
      <c r="E1281" s="2">
        <v>2015</v>
      </c>
      <c r="F1281" s="2" t="s">
        <v>5489</v>
      </c>
      <c r="G1281" s="7">
        <v>9788448159962</v>
      </c>
      <c r="H1281" s="8">
        <v>9788448193775</v>
      </c>
    </row>
    <row r="1282" spans="1:8" x14ac:dyDescent="0.25">
      <c r="A1282" s="2">
        <v>1281</v>
      </c>
      <c r="B1282" s="2" t="s">
        <v>2499</v>
      </c>
      <c r="C1282" s="2" t="s">
        <v>1277</v>
      </c>
      <c r="D1282" s="2" t="s">
        <v>4424</v>
      </c>
      <c r="E1282" s="2">
        <v>2010</v>
      </c>
      <c r="F1282" s="2" t="s">
        <v>5489</v>
      </c>
      <c r="G1282" s="4">
        <v>9789701020814</v>
      </c>
      <c r="H1282" s="4">
        <v>9781615029921</v>
      </c>
    </row>
    <row r="1283" spans="1:8" x14ac:dyDescent="0.25">
      <c r="A1283" s="2">
        <v>1282</v>
      </c>
      <c r="B1283" s="2" t="s">
        <v>2499</v>
      </c>
      <c r="C1283" s="2" t="s">
        <v>1278</v>
      </c>
      <c r="D1283" s="2" t="s">
        <v>4425</v>
      </c>
      <c r="E1283" s="2">
        <v>2011</v>
      </c>
      <c r="F1283" s="2" t="s">
        <v>5489</v>
      </c>
      <c r="G1283" s="4">
        <v>9789701007433</v>
      </c>
      <c r="H1283" s="4">
        <v>9781615028993</v>
      </c>
    </row>
    <row r="1284" spans="1:8" x14ac:dyDescent="0.25">
      <c r="A1284" s="2">
        <v>1283</v>
      </c>
      <c r="B1284" s="2" t="s">
        <v>2499</v>
      </c>
      <c r="C1284" s="2" t="s">
        <v>1279</v>
      </c>
      <c r="D1284" s="2" t="s">
        <v>4426</v>
      </c>
      <c r="E1284" s="2">
        <v>2011</v>
      </c>
      <c r="F1284" s="2" t="s">
        <v>5489</v>
      </c>
      <c r="G1284" s="3">
        <v>9789701039045</v>
      </c>
      <c r="H1284" s="3">
        <v>9781456200282</v>
      </c>
    </row>
    <row r="1285" spans="1:8" x14ac:dyDescent="0.25">
      <c r="A1285" s="2">
        <v>1284</v>
      </c>
      <c r="B1285" s="2" t="s">
        <v>2502</v>
      </c>
      <c r="C1285" s="2" t="s">
        <v>1280</v>
      </c>
      <c r="D1285" s="2" t="s">
        <v>4427</v>
      </c>
      <c r="E1285" s="2">
        <v>2011</v>
      </c>
      <c r="F1285" s="2" t="s">
        <v>5489</v>
      </c>
      <c r="G1285" s="3">
        <v>9788448156701</v>
      </c>
      <c r="H1285" s="3">
        <v>9788448175047</v>
      </c>
    </row>
    <row r="1286" spans="1:8" x14ac:dyDescent="0.25">
      <c r="A1286" s="2">
        <v>1285</v>
      </c>
      <c r="B1286" s="2" t="s">
        <v>2502</v>
      </c>
      <c r="C1286" s="2" t="s">
        <v>1281</v>
      </c>
      <c r="D1286" s="2" t="s">
        <v>4428</v>
      </c>
      <c r="E1286" s="2">
        <v>2011</v>
      </c>
      <c r="F1286" s="2" t="s">
        <v>5489</v>
      </c>
      <c r="G1286" s="3">
        <v>9788448161088</v>
      </c>
      <c r="H1286" s="3">
        <v>9788448173555</v>
      </c>
    </row>
    <row r="1287" spans="1:8" x14ac:dyDescent="0.25">
      <c r="A1287" s="2">
        <v>1286</v>
      </c>
      <c r="B1287" s="2" t="s">
        <v>2502</v>
      </c>
      <c r="C1287" s="2" t="s">
        <v>1282</v>
      </c>
      <c r="D1287" s="2" t="s">
        <v>3905</v>
      </c>
      <c r="E1287" s="2">
        <v>2011</v>
      </c>
      <c r="F1287" s="2" t="s">
        <v>5489</v>
      </c>
      <c r="G1287" s="3">
        <v>9788448156664</v>
      </c>
      <c r="H1287" s="3">
        <v>9788448174200</v>
      </c>
    </row>
    <row r="1288" spans="1:8" x14ac:dyDescent="0.25">
      <c r="A1288" s="2">
        <v>1287</v>
      </c>
      <c r="B1288" s="2" t="s">
        <v>2502</v>
      </c>
      <c r="C1288" s="2" t="s">
        <v>1283</v>
      </c>
      <c r="D1288" s="2" t="s">
        <v>4429</v>
      </c>
      <c r="E1288" s="2">
        <v>2011</v>
      </c>
      <c r="F1288" s="2" t="s">
        <v>5489</v>
      </c>
      <c r="G1288" s="3">
        <v>9788448129514</v>
      </c>
      <c r="H1288" s="3">
        <v>9788448178567</v>
      </c>
    </row>
    <row r="1289" spans="1:8" x14ac:dyDescent="0.25">
      <c r="A1289" s="2">
        <v>1288</v>
      </c>
      <c r="B1289" s="2" t="s">
        <v>2499</v>
      </c>
      <c r="C1289" s="2" t="s">
        <v>1284</v>
      </c>
      <c r="D1289" s="2" t="s">
        <v>4430</v>
      </c>
      <c r="E1289" s="2">
        <v>2011</v>
      </c>
      <c r="F1289" s="2" t="s">
        <v>5489</v>
      </c>
      <c r="G1289" s="3">
        <v>9789684225763</v>
      </c>
      <c r="H1289" s="3">
        <v>9781615029044</v>
      </c>
    </row>
    <row r="1290" spans="1:8" x14ac:dyDescent="0.25">
      <c r="A1290" s="2">
        <v>1289</v>
      </c>
      <c r="B1290" s="2" t="s">
        <v>2499</v>
      </c>
      <c r="C1290" s="2" t="s">
        <v>1250</v>
      </c>
      <c r="D1290" s="2" t="s">
        <v>4431</v>
      </c>
      <c r="E1290" s="2">
        <v>2011</v>
      </c>
      <c r="F1290" s="2" t="s">
        <v>5489</v>
      </c>
      <c r="G1290" s="3">
        <v>9789684220621</v>
      </c>
      <c r="H1290" s="3">
        <v>9781615029211</v>
      </c>
    </row>
    <row r="1291" spans="1:8" x14ac:dyDescent="0.25">
      <c r="A1291" s="2">
        <v>1290</v>
      </c>
      <c r="B1291" s="2" t="s">
        <v>2502</v>
      </c>
      <c r="C1291" s="2" t="s">
        <v>1285</v>
      </c>
      <c r="D1291" s="2" t="s">
        <v>4432</v>
      </c>
      <c r="E1291" s="2">
        <v>2011</v>
      </c>
      <c r="F1291" s="2" t="s">
        <v>5489</v>
      </c>
      <c r="G1291" s="3">
        <v>9788448140724</v>
      </c>
      <c r="H1291" s="3">
        <v>9788448175252</v>
      </c>
    </row>
    <row r="1292" spans="1:8" x14ac:dyDescent="0.25">
      <c r="A1292" s="2">
        <v>1291</v>
      </c>
      <c r="B1292" s="2" t="s">
        <v>2499</v>
      </c>
      <c r="C1292" s="2" t="s">
        <v>1286</v>
      </c>
      <c r="D1292" s="2" t="s">
        <v>4433</v>
      </c>
      <c r="E1292" s="2">
        <v>2011</v>
      </c>
      <c r="F1292" s="2" t="s">
        <v>5489</v>
      </c>
      <c r="G1292" s="3">
        <v>9789684227859</v>
      </c>
      <c r="H1292" s="3">
        <v>9781615028269</v>
      </c>
    </row>
    <row r="1293" spans="1:8" x14ac:dyDescent="0.25">
      <c r="A1293" s="2">
        <v>1292</v>
      </c>
      <c r="B1293" s="2" t="s">
        <v>2502</v>
      </c>
      <c r="C1293" s="2" t="s">
        <v>1287</v>
      </c>
      <c r="D1293" s="2" t="s">
        <v>4434</v>
      </c>
      <c r="E1293" s="2">
        <v>2011</v>
      </c>
      <c r="F1293" s="2" t="s">
        <v>5489</v>
      </c>
      <c r="G1293" s="3">
        <v>9789701068854</v>
      </c>
      <c r="H1293" s="3">
        <v>9781456202576</v>
      </c>
    </row>
    <row r="1294" spans="1:8" x14ac:dyDescent="0.25">
      <c r="A1294" s="2">
        <v>1293</v>
      </c>
      <c r="B1294" s="2" t="s">
        <v>2499</v>
      </c>
      <c r="C1294" s="2" t="s">
        <v>1288</v>
      </c>
      <c r="D1294" s="2" t="s">
        <v>4435</v>
      </c>
      <c r="E1294" s="2">
        <v>2011</v>
      </c>
      <c r="F1294" s="2" t="s">
        <v>5489</v>
      </c>
      <c r="G1294" s="3">
        <v>9789684229396</v>
      </c>
      <c r="H1294" s="3">
        <v>9781615028252</v>
      </c>
    </row>
    <row r="1295" spans="1:8" x14ac:dyDescent="0.25">
      <c r="A1295" s="2">
        <v>1294</v>
      </c>
      <c r="B1295" s="2" t="s">
        <v>2499</v>
      </c>
      <c r="C1295" s="2" t="s">
        <v>1289</v>
      </c>
      <c r="D1295" s="2" t="s">
        <v>4436</v>
      </c>
      <c r="E1295" s="2">
        <v>2011</v>
      </c>
      <c r="F1295" s="2" t="s">
        <v>5489</v>
      </c>
      <c r="G1295" s="3">
        <v>9789684228801</v>
      </c>
      <c r="H1295" s="3">
        <v>9781615028276</v>
      </c>
    </row>
    <row r="1296" spans="1:8" x14ac:dyDescent="0.25">
      <c r="A1296" s="2">
        <v>1295</v>
      </c>
      <c r="B1296" s="2" t="s">
        <v>2499</v>
      </c>
      <c r="C1296" s="2" t="s">
        <v>1290</v>
      </c>
      <c r="D1296" s="2" t="s">
        <v>4437</v>
      </c>
      <c r="E1296" s="2">
        <v>2011</v>
      </c>
      <c r="F1296" s="2" t="s">
        <v>5489</v>
      </c>
      <c r="G1296" s="3">
        <v>9789684222458</v>
      </c>
      <c r="H1296" s="3">
        <v>9781615028597</v>
      </c>
    </row>
    <row r="1297" spans="1:8" x14ac:dyDescent="0.25">
      <c r="A1297" s="2">
        <v>1296</v>
      </c>
      <c r="B1297" s="2" t="s">
        <v>2499</v>
      </c>
      <c r="C1297" s="2" t="s">
        <v>1291</v>
      </c>
      <c r="D1297" s="2" t="s">
        <v>4438</v>
      </c>
      <c r="E1297" s="2">
        <v>2011</v>
      </c>
      <c r="F1297" s="2" t="s">
        <v>5489</v>
      </c>
      <c r="G1297" s="3">
        <v>9789701019047</v>
      </c>
      <c r="H1297" s="3">
        <v>9781615028764</v>
      </c>
    </row>
    <row r="1298" spans="1:8" x14ac:dyDescent="0.25">
      <c r="A1298" s="2">
        <v>1297</v>
      </c>
      <c r="B1298" s="2" t="s">
        <v>2502</v>
      </c>
      <c r="C1298" s="2" t="s">
        <v>1292</v>
      </c>
      <c r="D1298" s="2" t="s">
        <v>4439</v>
      </c>
      <c r="E1298" s="2">
        <v>2012</v>
      </c>
      <c r="F1298" s="2" t="s">
        <v>5489</v>
      </c>
      <c r="G1298" s="4">
        <v>9788448182274</v>
      </c>
      <c r="H1298" s="3">
        <v>9788448183127</v>
      </c>
    </row>
    <row r="1299" spans="1:8" x14ac:dyDescent="0.25">
      <c r="A1299" s="2">
        <v>1298</v>
      </c>
      <c r="B1299" s="2" t="s">
        <v>2502</v>
      </c>
      <c r="C1299" s="2" t="s">
        <v>1293</v>
      </c>
      <c r="D1299" s="2" t="s">
        <v>4428</v>
      </c>
      <c r="E1299" s="2">
        <v>2015</v>
      </c>
      <c r="F1299" s="2" t="s">
        <v>5489</v>
      </c>
      <c r="G1299" s="7">
        <v>9788448190972</v>
      </c>
      <c r="H1299" s="8"/>
    </row>
    <row r="1300" spans="1:8" x14ac:dyDescent="0.25">
      <c r="A1300" s="2">
        <v>1299</v>
      </c>
      <c r="B1300" s="2" t="s">
        <v>2502</v>
      </c>
      <c r="C1300" s="2" t="s">
        <v>1294</v>
      </c>
      <c r="D1300" s="2" t="s">
        <v>4440</v>
      </c>
      <c r="E1300" s="2">
        <v>2015</v>
      </c>
      <c r="F1300" s="2" t="s">
        <v>5489</v>
      </c>
      <c r="G1300" s="7">
        <v>9788448191849</v>
      </c>
      <c r="H1300" s="8"/>
    </row>
    <row r="1301" spans="1:8" x14ac:dyDescent="0.25">
      <c r="A1301" s="2">
        <v>1300</v>
      </c>
      <c r="B1301" s="2" t="s">
        <v>2495</v>
      </c>
      <c r="C1301" s="2" t="s">
        <v>1295</v>
      </c>
      <c r="D1301" s="2" t="s">
        <v>4441</v>
      </c>
      <c r="E1301" s="2">
        <v>2012</v>
      </c>
      <c r="F1301" s="2" t="s">
        <v>5489</v>
      </c>
      <c r="G1301" s="3">
        <v>9789586487276</v>
      </c>
      <c r="H1301" s="3">
        <v>9781449261696</v>
      </c>
    </row>
    <row r="1302" spans="1:8" x14ac:dyDescent="0.25">
      <c r="A1302" s="2">
        <v>1301</v>
      </c>
      <c r="B1302" s="2" t="s">
        <v>2495</v>
      </c>
      <c r="C1302" s="2" t="s">
        <v>1296</v>
      </c>
      <c r="D1302" s="2" t="s">
        <v>4442</v>
      </c>
      <c r="E1302" s="2">
        <v>2012</v>
      </c>
      <c r="F1302" s="2" t="s">
        <v>5489</v>
      </c>
      <c r="G1302" s="3">
        <v>9789586487023</v>
      </c>
      <c r="H1302" s="3">
        <v>9781449278496</v>
      </c>
    </row>
    <row r="1303" spans="1:8" x14ac:dyDescent="0.25">
      <c r="A1303" s="2">
        <v>1302</v>
      </c>
      <c r="B1303" s="2" t="s">
        <v>2495</v>
      </c>
      <c r="C1303" s="2" t="s">
        <v>1297</v>
      </c>
      <c r="D1303" s="2" t="s">
        <v>4443</v>
      </c>
      <c r="E1303" s="2">
        <v>2012</v>
      </c>
      <c r="F1303" s="2" t="s">
        <v>5489</v>
      </c>
      <c r="G1303" s="3">
        <v>9789586487733</v>
      </c>
      <c r="H1303" s="3">
        <v>9781449279349</v>
      </c>
    </row>
    <row r="1304" spans="1:8" x14ac:dyDescent="0.25">
      <c r="A1304" s="2">
        <v>1303</v>
      </c>
      <c r="B1304" s="2" t="s">
        <v>2495</v>
      </c>
      <c r="C1304" s="2" t="s">
        <v>1298</v>
      </c>
      <c r="D1304" s="2" t="s">
        <v>4444</v>
      </c>
      <c r="E1304" s="2">
        <v>2012</v>
      </c>
      <c r="F1304" s="2" t="s">
        <v>5489</v>
      </c>
      <c r="G1304" s="3">
        <v>9789586487740</v>
      </c>
      <c r="H1304" s="3">
        <v>9781449279431</v>
      </c>
    </row>
    <row r="1305" spans="1:8" x14ac:dyDescent="0.25">
      <c r="A1305" s="2">
        <v>1304</v>
      </c>
      <c r="B1305" s="2" t="s">
        <v>2495</v>
      </c>
      <c r="C1305" s="2" t="s">
        <v>1299</v>
      </c>
      <c r="D1305" s="2" t="s">
        <v>4444</v>
      </c>
      <c r="E1305" s="2">
        <v>2012</v>
      </c>
      <c r="F1305" s="2" t="s">
        <v>5489</v>
      </c>
      <c r="G1305" s="3">
        <v>9789586487764</v>
      </c>
      <c r="H1305" s="3">
        <v>9781449279554</v>
      </c>
    </row>
    <row r="1306" spans="1:8" x14ac:dyDescent="0.25">
      <c r="A1306" s="2">
        <v>1305</v>
      </c>
      <c r="B1306" s="2" t="s">
        <v>2495</v>
      </c>
      <c r="C1306" s="2" t="s">
        <v>1300</v>
      </c>
      <c r="D1306" s="2" t="s">
        <v>4445</v>
      </c>
      <c r="E1306" s="2">
        <v>2012</v>
      </c>
      <c r="F1306" s="2" t="s">
        <v>5489</v>
      </c>
      <c r="G1306" s="3">
        <v>9789586487481</v>
      </c>
      <c r="H1306" s="3">
        <v>9781449279585</v>
      </c>
    </row>
    <row r="1307" spans="1:8" x14ac:dyDescent="0.25">
      <c r="A1307" s="2">
        <v>1306</v>
      </c>
      <c r="B1307" s="2" t="s">
        <v>2532</v>
      </c>
      <c r="C1307" s="2" t="s">
        <v>1301</v>
      </c>
      <c r="D1307" s="2" t="s">
        <v>4446</v>
      </c>
      <c r="E1307" s="2">
        <v>2013</v>
      </c>
      <c r="F1307" s="2" t="s">
        <v>5489</v>
      </c>
      <c r="G1307" s="3"/>
      <c r="H1307" s="3">
        <v>9789586827935</v>
      </c>
    </row>
    <row r="1308" spans="1:8" x14ac:dyDescent="0.25">
      <c r="A1308" s="2">
        <v>1307</v>
      </c>
      <c r="B1308" s="2" t="s">
        <v>2504</v>
      </c>
      <c r="C1308" s="2" t="s">
        <v>1302</v>
      </c>
      <c r="D1308" s="2" t="s">
        <v>4447</v>
      </c>
      <c r="E1308" s="2">
        <v>2014</v>
      </c>
      <c r="F1308" s="2" t="s">
        <v>5489</v>
      </c>
      <c r="G1308" s="3">
        <v>9788499692111</v>
      </c>
      <c r="H1308" s="3">
        <v>9788499696102</v>
      </c>
    </row>
    <row r="1309" spans="1:8" x14ac:dyDescent="0.25">
      <c r="A1309" s="2">
        <v>1308</v>
      </c>
      <c r="B1309" s="2" t="s">
        <v>2504</v>
      </c>
      <c r="C1309" s="2" t="s">
        <v>1303</v>
      </c>
      <c r="D1309" s="2" t="s">
        <v>4447</v>
      </c>
      <c r="E1309" s="2">
        <v>2014</v>
      </c>
      <c r="F1309" s="2" t="s">
        <v>5489</v>
      </c>
      <c r="G1309" s="3">
        <v>9788479789985</v>
      </c>
      <c r="H1309" s="3">
        <v>9788499696126</v>
      </c>
    </row>
    <row r="1310" spans="1:8" x14ac:dyDescent="0.25">
      <c r="A1310" s="2">
        <v>1309</v>
      </c>
      <c r="B1310" s="2" t="s">
        <v>2504</v>
      </c>
      <c r="C1310" s="2" t="s">
        <v>1304</v>
      </c>
      <c r="D1310" s="2" t="s">
        <v>4448</v>
      </c>
      <c r="E1310" s="2">
        <v>2014</v>
      </c>
      <c r="F1310" s="2" t="s">
        <v>5489</v>
      </c>
      <c r="G1310" s="3">
        <v>9788499690919</v>
      </c>
      <c r="H1310" s="3">
        <v>9788499696058</v>
      </c>
    </row>
    <row r="1311" spans="1:8" x14ac:dyDescent="0.25">
      <c r="A1311" s="2">
        <v>1310</v>
      </c>
      <c r="B1311" s="2" t="s">
        <v>2500</v>
      </c>
      <c r="C1311" s="2" t="s">
        <v>1305</v>
      </c>
      <c r="D1311" s="2" t="s">
        <v>4449</v>
      </c>
      <c r="E1311" s="2">
        <v>2010</v>
      </c>
      <c r="F1311" s="2" t="s">
        <v>5489</v>
      </c>
      <c r="G1311" s="4">
        <v>9789701805459</v>
      </c>
      <c r="H1311" s="4" t="s">
        <v>2902</v>
      </c>
    </row>
    <row r="1312" spans="1:8" x14ac:dyDescent="0.25">
      <c r="A1312" s="2">
        <v>1311</v>
      </c>
      <c r="B1312" s="2" t="s">
        <v>2566</v>
      </c>
      <c r="C1312" s="2" t="s">
        <v>1306</v>
      </c>
      <c r="D1312" s="2" t="s">
        <v>4450</v>
      </c>
      <c r="E1312" s="2">
        <v>2013</v>
      </c>
      <c r="F1312" s="2" t="s">
        <v>5489</v>
      </c>
      <c r="G1312" s="3">
        <v>9788498282337</v>
      </c>
      <c r="H1312" s="3">
        <v>9788498284201</v>
      </c>
    </row>
    <row r="1313" spans="1:8" x14ac:dyDescent="0.25">
      <c r="A1313" s="2">
        <v>1312</v>
      </c>
      <c r="B1313" s="2" t="s">
        <v>2563</v>
      </c>
      <c r="C1313" s="2" t="s">
        <v>1307</v>
      </c>
      <c r="D1313" s="2" t="s">
        <v>4451</v>
      </c>
      <c r="E1313" s="2">
        <v>2013</v>
      </c>
      <c r="F1313" s="2" t="s">
        <v>5489</v>
      </c>
      <c r="G1313" s="3">
        <v>9788436262360</v>
      </c>
      <c r="H1313" s="3">
        <v>9788436267778</v>
      </c>
    </row>
    <row r="1314" spans="1:8" x14ac:dyDescent="0.25">
      <c r="A1314" s="2">
        <v>1313</v>
      </c>
      <c r="B1314" s="2" t="s">
        <v>2499</v>
      </c>
      <c r="C1314" s="2" t="s">
        <v>1308</v>
      </c>
      <c r="D1314" s="2" t="s">
        <v>4452</v>
      </c>
      <c r="E1314" s="2">
        <v>2011</v>
      </c>
      <c r="F1314" s="2" t="s">
        <v>5489</v>
      </c>
      <c r="G1314" s="3">
        <v>9789684222441</v>
      </c>
      <c r="H1314" s="3">
        <v>9781615028528</v>
      </c>
    </row>
    <row r="1315" spans="1:8" x14ac:dyDescent="0.25">
      <c r="A1315" s="2">
        <v>1314</v>
      </c>
      <c r="B1315" s="2" t="s">
        <v>2505</v>
      </c>
      <c r="C1315" s="2" t="s">
        <v>1309</v>
      </c>
      <c r="D1315" s="2" t="s">
        <v>4453</v>
      </c>
      <c r="E1315" s="2">
        <v>2015</v>
      </c>
      <c r="F1315" s="2" t="s">
        <v>5489</v>
      </c>
      <c r="G1315" s="17">
        <v>9786074383171</v>
      </c>
      <c r="H1315" s="17">
        <v>9786074389265</v>
      </c>
    </row>
    <row r="1316" spans="1:8" x14ac:dyDescent="0.25">
      <c r="A1316" s="2">
        <v>1315</v>
      </c>
      <c r="B1316" s="2" t="s">
        <v>2515</v>
      </c>
      <c r="C1316" s="2" t="s">
        <v>1310</v>
      </c>
      <c r="D1316" s="2" t="s">
        <v>4454</v>
      </c>
      <c r="E1316" s="2">
        <v>2010</v>
      </c>
      <c r="F1316" s="2" t="s">
        <v>5489</v>
      </c>
      <c r="G1316" s="3"/>
      <c r="H1316" s="4">
        <v>9781449222178</v>
      </c>
    </row>
    <row r="1317" spans="1:8" x14ac:dyDescent="0.25">
      <c r="A1317" s="2">
        <v>1316</v>
      </c>
      <c r="B1317" s="2" t="s">
        <v>2500</v>
      </c>
      <c r="C1317" s="2" t="s">
        <v>1311</v>
      </c>
      <c r="D1317" s="2" t="s">
        <v>4455</v>
      </c>
      <c r="E1317" s="2">
        <v>2010</v>
      </c>
      <c r="F1317" s="2" t="s">
        <v>5489</v>
      </c>
      <c r="G1317" s="4">
        <v>9789687001555</v>
      </c>
      <c r="H1317" s="4" t="s">
        <v>2903</v>
      </c>
    </row>
    <row r="1318" spans="1:8" x14ac:dyDescent="0.25">
      <c r="A1318" s="2">
        <v>1317</v>
      </c>
      <c r="B1318" s="2" t="s">
        <v>2500</v>
      </c>
      <c r="C1318" s="2" t="s">
        <v>1312</v>
      </c>
      <c r="D1318" s="2" t="s">
        <v>4456</v>
      </c>
      <c r="E1318" s="2">
        <v>2010</v>
      </c>
      <c r="F1318" s="2" t="s">
        <v>5489</v>
      </c>
      <c r="G1318" s="4">
        <v>9789687724126</v>
      </c>
      <c r="H1318" s="4" t="s">
        <v>2904</v>
      </c>
    </row>
    <row r="1319" spans="1:8" x14ac:dyDescent="0.25">
      <c r="A1319" s="2">
        <v>1318</v>
      </c>
      <c r="B1319" s="2" t="s">
        <v>2500</v>
      </c>
      <c r="C1319" s="2" t="s">
        <v>1313</v>
      </c>
      <c r="D1319" s="2" t="s">
        <v>4457</v>
      </c>
      <c r="E1319" s="2">
        <v>2010</v>
      </c>
      <c r="F1319" s="2" t="s">
        <v>5489</v>
      </c>
      <c r="G1319" s="4">
        <v>9789687724928</v>
      </c>
      <c r="H1319" s="4" t="s">
        <v>2905</v>
      </c>
    </row>
    <row r="1320" spans="1:8" x14ac:dyDescent="0.25">
      <c r="A1320" s="2">
        <v>1319</v>
      </c>
      <c r="B1320" s="2" t="s">
        <v>2500</v>
      </c>
      <c r="C1320" s="2" t="s">
        <v>1314</v>
      </c>
      <c r="D1320" s="2" t="s">
        <v>4458</v>
      </c>
      <c r="E1320" s="2">
        <v>2010</v>
      </c>
      <c r="F1320" s="2" t="s">
        <v>5489</v>
      </c>
      <c r="G1320" s="4">
        <v>9789682987040</v>
      </c>
      <c r="H1320" s="4" t="s">
        <v>2906</v>
      </c>
    </row>
    <row r="1321" spans="1:8" x14ac:dyDescent="0.25">
      <c r="A1321" s="2">
        <v>1320</v>
      </c>
      <c r="B1321" s="2" t="s">
        <v>2500</v>
      </c>
      <c r="C1321" s="2" t="s">
        <v>1315</v>
      </c>
      <c r="D1321" s="2" t="s">
        <v>4459</v>
      </c>
      <c r="E1321" s="2">
        <v>2010</v>
      </c>
      <c r="F1321" s="2" t="s">
        <v>5489</v>
      </c>
      <c r="G1321" s="4">
        <v>9789687001647</v>
      </c>
      <c r="H1321" s="4" t="s">
        <v>2907</v>
      </c>
    </row>
    <row r="1322" spans="1:8" x14ac:dyDescent="0.25">
      <c r="A1322" s="2">
        <v>1321</v>
      </c>
      <c r="B1322" s="2" t="s">
        <v>2500</v>
      </c>
      <c r="C1322" s="2" t="s">
        <v>1316</v>
      </c>
      <c r="D1322" s="2" t="s">
        <v>4459</v>
      </c>
      <c r="E1322" s="2">
        <v>2010</v>
      </c>
      <c r="F1322" s="2" t="s">
        <v>5489</v>
      </c>
      <c r="G1322" s="4">
        <v>9789687001647</v>
      </c>
      <c r="H1322" s="4" t="s">
        <v>2908</v>
      </c>
    </row>
    <row r="1323" spans="1:8" x14ac:dyDescent="0.25">
      <c r="A1323" s="2">
        <v>1322</v>
      </c>
      <c r="B1323" s="2" t="s">
        <v>2500</v>
      </c>
      <c r="C1323" s="2" t="s">
        <v>1317</v>
      </c>
      <c r="D1323" s="2" t="s">
        <v>4460</v>
      </c>
      <c r="E1323" s="2">
        <v>2010</v>
      </c>
      <c r="F1323" s="2" t="s">
        <v>5489</v>
      </c>
      <c r="G1323" s="4">
        <v>9789688016145</v>
      </c>
      <c r="H1323" s="4" t="s">
        <v>2909</v>
      </c>
    </row>
    <row r="1324" spans="1:8" x14ac:dyDescent="0.25">
      <c r="A1324" s="2">
        <v>1323</v>
      </c>
      <c r="B1324" s="2" t="s">
        <v>2500</v>
      </c>
      <c r="C1324" s="2" t="s">
        <v>1318</v>
      </c>
      <c r="D1324" s="2" t="s">
        <v>4461</v>
      </c>
      <c r="E1324" s="2">
        <v>2010</v>
      </c>
      <c r="F1324" s="2" t="s">
        <v>5489</v>
      </c>
      <c r="G1324" s="4">
        <v>9789701818152</v>
      </c>
      <c r="H1324" s="4" t="s">
        <v>2910</v>
      </c>
    </row>
    <row r="1325" spans="1:8" x14ac:dyDescent="0.25">
      <c r="A1325" s="2">
        <v>1324</v>
      </c>
      <c r="B1325" s="2" t="s">
        <v>2500</v>
      </c>
      <c r="C1325" s="2" t="s">
        <v>1319</v>
      </c>
      <c r="D1325" s="2" t="s">
        <v>4462</v>
      </c>
      <c r="E1325" s="2">
        <v>2010</v>
      </c>
      <c r="F1325" s="2" t="s">
        <v>5489</v>
      </c>
      <c r="G1325" s="4">
        <v>9789709224054</v>
      </c>
      <c r="H1325" s="4" t="s">
        <v>2911</v>
      </c>
    </row>
    <row r="1326" spans="1:8" x14ac:dyDescent="0.25">
      <c r="A1326" s="2">
        <v>1325</v>
      </c>
      <c r="B1326" s="2" t="s">
        <v>2500</v>
      </c>
      <c r="C1326" s="2" t="s">
        <v>1320</v>
      </c>
      <c r="D1326" s="2" t="s">
        <v>4463</v>
      </c>
      <c r="E1326" s="2">
        <v>2010</v>
      </c>
      <c r="F1326" s="2" t="s">
        <v>5489</v>
      </c>
      <c r="G1326" s="4">
        <v>9789703600140</v>
      </c>
      <c r="H1326" s="4" t="s">
        <v>2912</v>
      </c>
    </row>
    <row r="1327" spans="1:8" x14ac:dyDescent="0.25">
      <c r="A1327" s="2">
        <v>1326</v>
      </c>
      <c r="B1327" s="2" t="s">
        <v>2500</v>
      </c>
      <c r="C1327" s="2" t="s">
        <v>1321</v>
      </c>
      <c r="D1327" s="2" t="s">
        <v>4464</v>
      </c>
      <c r="E1327" s="2">
        <v>2010</v>
      </c>
      <c r="F1327" s="2" t="s">
        <v>5489</v>
      </c>
      <c r="G1327" s="4">
        <v>9789701869311</v>
      </c>
      <c r="H1327" s="4" t="s">
        <v>2913</v>
      </c>
    </row>
    <row r="1328" spans="1:8" x14ac:dyDescent="0.25">
      <c r="A1328" s="2">
        <v>1327</v>
      </c>
      <c r="B1328" s="2" t="s">
        <v>2500</v>
      </c>
      <c r="C1328" s="2" t="s">
        <v>1322</v>
      </c>
      <c r="D1328" s="2" t="s">
        <v>4464</v>
      </c>
      <c r="E1328" s="2">
        <v>2010</v>
      </c>
      <c r="F1328" s="2" t="s">
        <v>5489</v>
      </c>
      <c r="G1328" s="4">
        <v>9789701869320</v>
      </c>
      <c r="H1328" s="4" t="s">
        <v>2914</v>
      </c>
    </row>
    <row r="1329" spans="1:8" x14ac:dyDescent="0.25">
      <c r="A1329" s="2">
        <v>1328</v>
      </c>
      <c r="B1329" s="2" t="s">
        <v>2500</v>
      </c>
      <c r="C1329" s="2" t="s">
        <v>1323</v>
      </c>
      <c r="D1329" s="2" t="s">
        <v>4465</v>
      </c>
      <c r="E1329" s="2">
        <v>2010</v>
      </c>
      <c r="F1329" s="2" t="s">
        <v>5489</v>
      </c>
      <c r="G1329" s="4">
        <v>9789682916113</v>
      </c>
      <c r="H1329" s="4" t="s">
        <v>2915</v>
      </c>
    </row>
    <row r="1330" spans="1:8" x14ac:dyDescent="0.25">
      <c r="A1330" s="2">
        <v>1329</v>
      </c>
      <c r="B1330" s="2" t="s">
        <v>2500</v>
      </c>
      <c r="C1330" s="2" t="s">
        <v>1324</v>
      </c>
      <c r="D1330" s="2" t="s">
        <v>4466</v>
      </c>
      <c r="E1330" s="2">
        <v>2010</v>
      </c>
      <c r="F1330" s="2" t="s">
        <v>5489</v>
      </c>
      <c r="G1330" s="4">
        <v>9789682917387</v>
      </c>
      <c r="H1330" s="4" t="s">
        <v>2916</v>
      </c>
    </row>
    <row r="1331" spans="1:8" x14ac:dyDescent="0.25">
      <c r="A1331" s="2">
        <v>1330</v>
      </c>
      <c r="B1331" s="2" t="s">
        <v>2500</v>
      </c>
      <c r="C1331" s="2" t="s">
        <v>1325</v>
      </c>
      <c r="D1331" s="2" t="s">
        <v>4465</v>
      </c>
      <c r="E1331" s="2">
        <v>2010</v>
      </c>
      <c r="F1331" s="2" t="s">
        <v>5489</v>
      </c>
      <c r="G1331" s="4">
        <v>9789682923029</v>
      </c>
      <c r="H1331" s="4" t="s">
        <v>2917</v>
      </c>
    </row>
    <row r="1332" spans="1:8" x14ac:dyDescent="0.25">
      <c r="A1332" s="2">
        <v>1331</v>
      </c>
      <c r="B1332" s="2" t="s">
        <v>2500</v>
      </c>
      <c r="C1332" s="2" t="s">
        <v>1326</v>
      </c>
      <c r="D1332" s="2" t="s">
        <v>4467</v>
      </c>
      <c r="E1332" s="2">
        <v>2010</v>
      </c>
      <c r="F1332" s="2" t="s">
        <v>5489</v>
      </c>
      <c r="G1332" s="4">
        <v>9789687001234</v>
      </c>
      <c r="H1332" s="4" t="s">
        <v>2918</v>
      </c>
    </row>
    <row r="1333" spans="1:8" x14ac:dyDescent="0.25">
      <c r="A1333" s="2">
        <v>1332</v>
      </c>
      <c r="B1333" s="2" t="s">
        <v>2500</v>
      </c>
      <c r="C1333" s="2" t="s">
        <v>1327</v>
      </c>
      <c r="D1333" s="2" t="s">
        <v>4468</v>
      </c>
      <c r="E1333" s="2">
        <v>2010</v>
      </c>
      <c r="F1333" s="2" t="s">
        <v>5489</v>
      </c>
      <c r="G1333" s="4">
        <v>9789703601769</v>
      </c>
      <c r="H1333" s="4" t="s">
        <v>2919</v>
      </c>
    </row>
    <row r="1334" spans="1:8" x14ac:dyDescent="0.25">
      <c r="A1334" s="2">
        <v>1333</v>
      </c>
      <c r="B1334" s="2" t="s">
        <v>2500</v>
      </c>
      <c r="C1334" s="2" t="s">
        <v>1328</v>
      </c>
      <c r="D1334" s="2" t="s">
        <v>4469</v>
      </c>
      <c r="E1334" s="2">
        <v>2010</v>
      </c>
      <c r="F1334" s="2" t="s">
        <v>5489</v>
      </c>
      <c r="G1334" s="4">
        <v>9789687001173</v>
      </c>
      <c r="H1334" s="4" t="s">
        <v>2920</v>
      </c>
    </row>
    <row r="1335" spans="1:8" x14ac:dyDescent="0.25">
      <c r="A1335" s="2">
        <v>1334</v>
      </c>
      <c r="B1335" s="2" t="s">
        <v>2500</v>
      </c>
      <c r="C1335" s="2" t="s">
        <v>1329</v>
      </c>
      <c r="D1335" s="2" t="s">
        <v>4408</v>
      </c>
      <c r="E1335" s="2">
        <v>2010</v>
      </c>
      <c r="F1335" s="2" t="s">
        <v>5489</v>
      </c>
      <c r="G1335" s="4">
        <v>9789687001784</v>
      </c>
      <c r="H1335" s="4">
        <v>9781449226930</v>
      </c>
    </row>
    <row r="1336" spans="1:8" x14ac:dyDescent="0.25">
      <c r="A1336" s="2">
        <v>1335</v>
      </c>
      <c r="B1336" s="2" t="s">
        <v>2500</v>
      </c>
      <c r="C1336" s="2" t="s">
        <v>1330</v>
      </c>
      <c r="D1336" s="2" t="s">
        <v>4470</v>
      </c>
      <c r="E1336" s="2">
        <v>2010</v>
      </c>
      <c r="F1336" s="2" t="s">
        <v>5489</v>
      </c>
      <c r="G1336" s="4">
        <v>9789701870402</v>
      </c>
      <c r="H1336" s="4" t="s">
        <v>2921</v>
      </c>
    </row>
    <row r="1337" spans="1:8" x14ac:dyDescent="0.25">
      <c r="A1337" s="2">
        <v>1336</v>
      </c>
      <c r="B1337" s="2" t="s">
        <v>2500</v>
      </c>
      <c r="C1337" s="2" t="s">
        <v>1331</v>
      </c>
      <c r="D1337" s="2" t="s">
        <v>4471</v>
      </c>
      <c r="E1337" s="2">
        <v>2010</v>
      </c>
      <c r="F1337" s="2" t="s">
        <v>5489</v>
      </c>
      <c r="G1337" s="4">
        <v>9789703602582</v>
      </c>
      <c r="H1337" s="4" t="s">
        <v>2922</v>
      </c>
    </row>
    <row r="1338" spans="1:8" x14ac:dyDescent="0.25">
      <c r="A1338" s="2">
        <v>1337</v>
      </c>
      <c r="B1338" s="2" t="s">
        <v>2500</v>
      </c>
      <c r="C1338" s="2" t="s">
        <v>1332</v>
      </c>
      <c r="D1338" s="2" t="s">
        <v>4472</v>
      </c>
      <c r="E1338" s="2">
        <v>2010</v>
      </c>
      <c r="F1338" s="2" t="s">
        <v>5489</v>
      </c>
      <c r="G1338" s="4">
        <v>9789703600137</v>
      </c>
      <c r="H1338" s="4" t="s">
        <v>2923</v>
      </c>
    </row>
    <row r="1339" spans="1:8" x14ac:dyDescent="0.25">
      <c r="A1339" s="2">
        <v>1338</v>
      </c>
      <c r="B1339" s="2" t="s">
        <v>2500</v>
      </c>
      <c r="C1339" s="2" t="s">
        <v>1333</v>
      </c>
      <c r="D1339" s="2" t="s">
        <v>4473</v>
      </c>
      <c r="E1339" s="2">
        <v>2010</v>
      </c>
      <c r="F1339" s="2" t="s">
        <v>5489</v>
      </c>
      <c r="G1339" s="4">
        <v>9789687001562</v>
      </c>
      <c r="H1339" s="4" t="s">
        <v>2924</v>
      </c>
    </row>
    <row r="1340" spans="1:8" x14ac:dyDescent="0.25">
      <c r="A1340" s="2">
        <v>1339</v>
      </c>
      <c r="B1340" s="2" t="s">
        <v>2500</v>
      </c>
      <c r="C1340" s="2" t="s">
        <v>1334</v>
      </c>
      <c r="D1340" s="2" t="s">
        <v>4474</v>
      </c>
      <c r="E1340" s="2">
        <v>2010</v>
      </c>
      <c r="F1340" s="2" t="s">
        <v>5489</v>
      </c>
      <c r="G1340" s="4">
        <v>9789687001067</v>
      </c>
      <c r="H1340" s="4" t="s">
        <v>2925</v>
      </c>
    </row>
    <row r="1341" spans="1:8" x14ac:dyDescent="0.25">
      <c r="A1341" s="2">
        <v>1340</v>
      </c>
      <c r="B1341" s="2" t="s">
        <v>2500</v>
      </c>
      <c r="C1341" s="2" t="s">
        <v>1004</v>
      </c>
      <c r="D1341" s="2" t="s">
        <v>4475</v>
      </c>
      <c r="E1341" s="2">
        <v>2010</v>
      </c>
      <c r="F1341" s="2" t="s">
        <v>5489</v>
      </c>
      <c r="G1341" s="4">
        <v>9789682975363</v>
      </c>
      <c r="H1341" s="4" t="s">
        <v>2926</v>
      </c>
    </row>
    <row r="1342" spans="1:8" x14ac:dyDescent="0.25">
      <c r="A1342" s="2">
        <v>1341</v>
      </c>
      <c r="B1342" s="2" t="s">
        <v>2500</v>
      </c>
      <c r="C1342" s="2" t="s">
        <v>1335</v>
      </c>
      <c r="D1342" s="2" t="s">
        <v>4476</v>
      </c>
      <c r="E1342" s="2">
        <v>2010</v>
      </c>
      <c r="F1342" s="2" t="s">
        <v>5489</v>
      </c>
      <c r="G1342" s="4">
        <v>9789682917424</v>
      </c>
      <c r="H1342" s="4" t="s">
        <v>2927</v>
      </c>
    </row>
    <row r="1343" spans="1:8" x14ac:dyDescent="0.25">
      <c r="A1343" s="2">
        <v>1342</v>
      </c>
      <c r="B1343" s="2" t="s">
        <v>2500</v>
      </c>
      <c r="C1343" s="2" t="s">
        <v>1336</v>
      </c>
      <c r="D1343" s="2" t="s">
        <v>3365</v>
      </c>
      <c r="E1343" s="2">
        <v>2010</v>
      </c>
      <c r="F1343" s="2" t="s">
        <v>5489</v>
      </c>
      <c r="G1343" s="4">
        <v>9789682925993</v>
      </c>
      <c r="H1343" s="4" t="s">
        <v>2928</v>
      </c>
    </row>
    <row r="1344" spans="1:8" x14ac:dyDescent="0.25">
      <c r="A1344" s="2">
        <v>1343</v>
      </c>
      <c r="B1344" s="2" t="s">
        <v>2500</v>
      </c>
      <c r="C1344" s="2" t="s">
        <v>1337</v>
      </c>
      <c r="D1344" s="2" t="s">
        <v>4467</v>
      </c>
      <c r="E1344" s="2">
        <v>2010</v>
      </c>
      <c r="F1344" s="2" t="s">
        <v>5489</v>
      </c>
      <c r="G1344" s="4">
        <v>9789687001234</v>
      </c>
      <c r="H1344" s="4" t="s">
        <v>2929</v>
      </c>
    </row>
    <row r="1345" spans="1:8" x14ac:dyDescent="0.25">
      <c r="A1345" s="2">
        <v>1344</v>
      </c>
      <c r="B1345" s="2" t="s">
        <v>2500</v>
      </c>
      <c r="C1345" s="2" t="s">
        <v>1338</v>
      </c>
      <c r="D1345" s="2" t="s">
        <v>4477</v>
      </c>
      <c r="E1345" s="2">
        <v>2010</v>
      </c>
      <c r="F1345" s="2" t="s">
        <v>5489</v>
      </c>
      <c r="G1345" s="4">
        <v>9789703604692</v>
      </c>
      <c r="H1345" s="4" t="s">
        <v>2930</v>
      </c>
    </row>
    <row r="1346" spans="1:8" x14ac:dyDescent="0.25">
      <c r="A1346" s="2">
        <v>1345</v>
      </c>
      <c r="B1346" s="2" t="s">
        <v>2500</v>
      </c>
      <c r="C1346" s="2" t="s">
        <v>1339</v>
      </c>
      <c r="D1346" s="2" t="s">
        <v>4478</v>
      </c>
      <c r="E1346" s="2">
        <v>2010</v>
      </c>
      <c r="F1346" s="2" t="s">
        <v>5489</v>
      </c>
      <c r="G1346" s="4">
        <v>9789701823835</v>
      </c>
      <c r="H1346" s="4" t="s">
        <v>2931</v>
      </c>
    </row>
    <row r="1347" spans="1:8" x14ac:dyDescent="0.25">
      <c r="A1347" s="2">
        <v>1346</v>
      </c>
      <c r="B1347" s="2" t="s">
        <v>2500</v>
      </c>
      <c r="C1347" s="2" t="s">
        <v>1340</v>
      </c>
      <c r="D1347" s="2" t="s">
        <v>4479</v>
      </c>
      <c r="E1347" s="2">
        <v>2010</v>
      </c>
      <c r="F1347" s="2" t="s">
        <v>5489</v>
      </c>
      <c r="G1347" s="4">
        <v>9789687001388</v>
      </c>
      <c r="H1347" s="4" t="s">
        <v>2932</v>
      </c>
    </row>
    <row r="1348" spans="1:8" x14ac:dyDescent="0.25">
      <c r="A1348" s="2">
        <v>1347</v>
      </c>
      <c r="B1348" s="2" t="s">
        <v>2500</v>
      </c>
      <c r="C1348" s="2" t="s">
        <v>1341</v>
      </c>
      <c r="D1348" s="2" t="s">
        <v>3460</v>
      </c>
      <c r="E1348" s="2">
        <v>2010</v>
      </c>
      <c r="F1348" s="2" t="s">
        <v>5489</v>
      </c>
      <c r="G1348" s="4">
        <v>9789682904448</v>
      </c>
      <c r="H1348" s="4" t="s">
        <v>2933</v>
      </c>
    </row>
    <row r="1349" spans="1:8" x14ac:dyDescent="0.25">
      <c r="A1349" s="2">
        <v>1348</v>
      </c>
      <c r="B1349" s="2" t="s">
        <v>2500</v>
      </c>
      <c r="C1349" s="2" t="s">
        <v>1342</v>
      </c>
      <c r="D1349" s="2" t="s">
        <v>4480</v>
      </c>
      <c r="E1349" s="2">
        <v>2010</v>
      </c>
      <c r="F1349" s="2" t="s">
        <v>5489</v>
      </c>
      <c r="G1349" s="4">
        <v>9789687724812</v>
      </c>
      <c r="H1349" s="4" t="s">
        <v>2934</v>
      </c>
    </row>
    <row r="1350" spans="1:8" x14ac:dyDescent="0.25">
      <c r="A1350" s="2">
        <v>1349</v>
      </c>
      <c r="B1350" s="2" t="s">
        <v>2500</v>
      </c>
      <c r="C1350" s="2" t="s">
        <v>1343</v>
      </c>
      <c r="D1350" s="2" t="s">
        <v>4481</v>
      </c>
      <c r="E1350" s="2">
        <v>2010</v>
      </c>
      <c r="F1350" s="2" t="s">
        <v>5489</v>
      </c>
      <c r="G1350" s="4">
        <v>9789682986659</v>
      </c>
      <c r="H1350" s="4" t="s">
        <v>2935</v>
      </c>
    </row>
    <row r="1351" spans="1:8" x14ac:dyDescent="0.25">
      <c r="A1351" s="2">
        <v>1350</v>
      </c>
      <c r="B1351" s="2" t="s">
        <v>2500</v>
      </c>
      <c r="C1351" s="2" t="s">
        <v>1344</v>
      </c>
      <c r="D1351" s="2" t="s">
        <v>4482</v>
      </c>
      <c r="E1351" s="2">
        <v>2011</v>
      </c>
      <c r="F1351" s="2" t="s">
        <v>5489</v>
      </c>
      <c r="G1351" s="4">
        <v>9789682907746</v>
      </c>
      <c r="H1351" s="4">
        <v>9781449230241</v>
      </c>
    </row>
    <row r="1352" spans="1:8" x14ac:dyDescent="0.25">
      <c r="A1352" s="2">
        <v>1351</v>
      </c>
      <c r="B1352" s="2" t="s">
        <v>2500</v>
      </c>
      <c r="C1352" s="2" t="s">
        <v>1345</v>
      </c>
      <c r="D1352" s="2" t="s">
        <v>4456</v>
      </c>
      <c r="E1352" s="2">
        <v>2011</v>
      </c>
      <c r="F1352" s="2" t="s">
        <v>5489</v>
      </c>
      <c r="G1352" s="4">
        <v>9789687001104</v>
      </c>
      <c r="H1352" s="4">
        <v>9781449230296</v>
      </c>
    </row>
    <row r="1353" spans="1:8" x14ac:dyDescent="0.25">
      <c r="A1353" s="2">
        <v>1352</v>
      </c>
      <c r="B1353" s="2" t="s">
        <v>2500</v>
      </c>
      <c r="C1353" s="2" t="s">
        <v>1346</v>
      </c>
      <c r="D1353" s="2" t="s">
        <v>4483</v>
      </c>
      <c r="E1353" s="2">
        <v>2011</v>
      </c>
      <c r="F1353" s="2" t="s">
        <v>5489</v>
      </c>
      <c r="G1353" s="3">
        <v>9789684387676</v>
      </c>
      <c r="H1353" s="3">
        <v>9781449230548</v>
      </c>
    </row>
    <row r="1354" spans="1:8" x14ac:dyDescent="0.25">
      <c r="A1354" s="2">
        <v>1353</v>
      </c>
      <c r="B1354" s="2" t="s">
        <v>2500</v>
      </c>
      <c r="C1354" s="2" t="s">
        <v>1347</v>
      </c>
      <c r="D1354" s="2" t="s">
        <v>4484</v>
      </c>
      <c r="E1354" s="2">
        <v>2011</v>
      </c>
      <c r="F1354" s="2" t="s">
        <v>5489</v>
      </c>
      <c r="G1354" s="3">
        <v>9789701876541</v>
      </c>
      <c r="H1354" s="3">
        <v>9781449234287</v>
      </c>
    </row>
    <row r="1355" spans="1:8" x14ac:dyDescent="0.25">
      <c r="A1355" s="2">
        <v>1354</v>
      </c>
      <c r="B1355" s="2" t="s">
        <v>2500</v>
      </c>
      <c r="C1355" s="2" t="s">
        <v>1348</v>
      </c>
      <c r="D1355" s="2" t="s">
        <v>4335</v>
      </c>
      <c r="E1355" s="2">
        <v>2012</v>
      </c>
      <c r="F1355" s="2" t="s">
        <v>5489</v>
      </c>
      <c r="G1355" s="3">
        <v>9789701835883</v>
      </c>
      <c r="H1355" s="3">
        <v>9781449284015</v>
      </c>
    </row>
    <row r="1356" spans="1:8" x14ac:dyDescent="0.25">
      <c r="A1356" s="2">
        <v>1355</v>
      </c>
      <c r="B1356" s="2" t="s">
        <v>2519</v>
      </c>
      <c r="C1356" s="2" t="s">
        <v>1349</v>
      </c>
      <c r="D1356" s="2" t="s">
        <v>4485</v>
      </c>
      <c r="E1356" s="2">
        <v>2013</v>
      </c>
      <c r="F1356" s="2" t="s">
        <v>5447</v>
      </c>
      <c r="G1356" s="3"/>
      <c r="H1356" s="3">
        <v>9786074481129</v>
      </c>
    </row>
    <row r="1357" spans="1:8" x14ac:dyDescent="0.25">
      <c r="A1357" s="2">
        <v>1356</v>
      </c>
      <c r="B1357" s="2" t="s">
        <v>2519</v>
      </c>
      <c r="C1357" s="2" t="s">
        <v>1350</v>
      </c>
      <c r="D1357" s="2" t="s">
        <v>4486</v>
      </c>
      <c r="E1357" s="2">
        <v>2013</v>
      </c>
      <c r="F1357" s="2" t="s">
        <v>5447</v>
      </c>
      <c r="G1357" s="3"/>
      <c r="H1357" s="3">
        <v>9786074481945</v>
      </c>
    </row>
    <row r="1358" spans="1:8" x14ac:dyDescent="0.25">
      <c r="A1358" s="2">
        <v>1357</v>
      </c>
      <c r="B1358" s="2" t="s">
        <v>2519</v>
      </c>
      <c r="C1358" s="2" t="s">
        <v>1351</v>
      </c>
      <c r="D1358" s="2" t="s">
        <v>4487</v>
      </c>
      <c r="E1358" s="2">
        <v>2013</v>
      </c>
      <c r="F1358" s="2" t="s">
        <v>5447</v>
      </c>
      <c r="G1358" s="3"/>
      <c r="H1358" s="3">
        <v>9786074481693</v>
      </c>
    </row>
    <row r="1359" spans="1:8" x14ac:dyDescent="0.25">
      <c r="A1359" s="2">
        <v>1358</v>
      </c>
      <c r="B1359" s="2" t="s">
        <v>2519</v>
      </c>
      <c r="C1359" s="2" t="s">
        <v>1352</v>
      </c>
      <c r="D1359" s="2" t="s">
        <v>4488</v>
      </c>
      <c r="E1359" s="2">
        <v>2013</v>
      </c>
      <c r="F1359" s="2" t="s">
        <v>5447</v>
      </c>
      <c r="G1359" s="3"/>
      <c r="H1359" s="3">
        <v>9786074481938</v>
      </c>
    </row>
    <row r="1360" spans="1:8" x14ac:dyDescent="0.25">
      <c r="A1360" s="2">
        <v>1359</v>
      </c>
      <c r="B1360" s="2" t="s">
        <v>2519</v>
      </c>
      <c r="C1360" s="2" t="s">
        <v>1353</v>
      </c>
      <c r="D1360" s="2" t="s">
        <v>4489</v>
      </c>
      <c r="E1360" s="2">
        <v>2013</v>
      </c>
      <c r="F1360" s="2" t="s">
        <v>5447</v>
      </c>
      <c r="G1360" s="3"/>
      <c r="H1360" s="3">
        <v>9786074481082</v>
      </c>
    </row>
    <row r="1361" spans="1:8" x14ac:dyDescent="0.25">
      <c r="A1361" s="2">
        <v>1360</v>
      </c>
      <c r="B1361" s="2" t="s">
        <v>2519</v>
      </c>
      <c r="C1361" s="2" t="s">
        <v>1354</v>
      </c>
      <c r="D1361" s="2" t="s">
        <v>4490</v>
      </c>
      <c r="E1361" s="2">
        <v>2013</v>
      </c>
      <c r="F1361" s="2" t="s">
        <v>5447</v>
      </c>
      <c r="G1361" s="3"/>
      <c r="H1361" s="3">
        <v>9786074481631</v>
      </c>
    </row>
    <row r="1362" spans="1:8" x14ac:dyDescent="0.25">
      <c r="A1362" s="2">
        <v>1361</v>
      </c>
      <c r="B1362" s="2" t="s">
        <v>2519</v>
      </c>
      <c r="C1362" s="2" t="s">
        <v>1355</v>
      </c>
      <c r="D1362" s="2" t="s">
        <v>4491</v>
      </c>
      <c r="E1362" s="2">
        <v>2013</v>
      </c>
      <c r="F1362" s="2" t="s">
        <v>5447</v>
      </c>
      <c r="G1362" s="3">
        <v>9786074481686</v>
      </c>
      <c r="H1362" s="3">
        <v>9786074482386</v>
      </c>
    </row>
    <row r="1363" spans="1:8" x14ac:dyDescent="0.25">
      <c r="A1363" s="2">
        <v>1362</v>
      </c>
      <c r="B1363" s="2" t="s">
        <v>2519</v>
      </c>
      <c r="C1363" s="2" t="s">
        <v>1356</v>
      </c>
      <c r="D1363" s="2" t="s">
        <v>4492</v>
      </c>
      <c r="E1363" s="2">
        <v>2013</v>
      </c>
      <c r="F1363" s="2" t="s">
        <v>5447</v>
      </c>
      <c r="G1363" s="3"/>
      <c r="H1363" s="3">
        <v>9786074481112</v>
      </c>
    </row>
    <row r="1364" spans="1:8" x14ac:dyDescent="0.25">
      <c r="A1364" s="2">
        <v>1363</v>
      </c>
      <c r="B1364" s="2" t="s">
        <v>2519</v>
      </c>
      <c r="C1364" s="2" t="s">
        <v>1357</v>
      </c>
      <c r="D1364" s="2" t="s">
        <v>4493</v>
      </c>
      <c r="E1364" s="2">
        <v>2013</v>
      </c>
      <c r="F1364" s="2" t="s">
        <v>5447</v>
      </c>
      <c r="G1364" s="3"/>
      <c r="H1364" s="3">
        <v>9786074481037</v>
      </c>
    </row>
    <row r="1365" spans="1:8" x14ac:dyDescent="0.25">
      <c r="A1365" s="2">
        <v>1364</v>
      </c>
      <c r="B1365" s="2" t="s">
        <v>2519</v>
      </c>
      <c r="C1365" s="2" t="s">
        <v>1358</v>
      </c>
      <c r="D1365" s="2" t="s">
        <v>3701</v>
      </c>
      <c r="E1365" s="2">
        <v>2013</v>
      </c>
      <c r="F1365" s="2" t="s">
        <v>5447</v>
      </c>
      <c r="G1365" s="3"/>
      <c r="H1365" s="3">
        <v>9786074480917</v>
      </c>
    </row>
    <row r="1366" spans="1:8" x14ac:dyDescent="0.25">
      <c r="A1366" s="2">
        <v>1365</v>
      </c>
      <c r="B1366" s="2" t="s">
        <v>2519</v>
      </c>
      <c r="C1366" s="2" t="s">
        <v>1359</v>
      </c>
      <c r="D1366" s="2" t="s">
        <v>4494</v>
      </c>
      <c r="E1366" s="2">
        <v>2013</v>
      </c>
      <c r="F1366" s="2" t="s">
        <v>5447</v>
      </c>
      <c r="G1366" s="3"/>
      <c r="H1366" s="3">
        <v>9786074482133</v>
      </c>
    </row>
    <row r="1367" spans="1:8" x14ac:dyDescent="0.25">
      <c r="A1367" s="2">
        <v>1366</v>
      </c>
      <c r="B1367" s="2" t="s">
        <v>2519</v>
      </c>
      <c r="C1367" s="2" t="s">
        <v>1360</v>
      </c>
      <c r="D1367" s="2" t="s">
        <v>4495</v>
      </c>
      <c r="E1367" s="2">
        <v>2013</v>
      </c>
      <c r="F1367" s="2" t="s">
        <v>5447</v>
      </c>
      <c r="G1367" s="3"/>
      <c r="H1367" s="3">
        <v>9786074480924</v>
      </c>
    </row>
    <row r="1368" spans="1:8" x14ac:dyDescent="0.25">
      <c r="A1368" s="2">
        <v>1367</v>
      </c>
      <c r="B1368" s="2" t="s">
        <v>2519</v>
      </c>
      <c r="C1368" s="2" t="s">
        <v>1361</v>
      </c>
      <c r="D1368" s="2" t="s">
        <v>4496</v>
      </c>
      <c r="E1368" s="2">
        <v>2013</v>
      </c>
      <c r="F1368" s="2" t="s">
        <v>5447</v>
      </c>
      <c r="G1368" s="3"/>
      <c r="H1368" s="3">
        <v>9786074481044</v>
      </c>
    </row>
    <row r="1369" spans="1:8" x14ac:dyDescent="0.25">
      <c r="A1369" s="2">
        <v>1368</v>
      </c>
      <c r="B1369" s="2" t="s">
        <v>2519</v>
      </c>
      <c r="C1369" s="2" t="s">
        <v>1362</v>
      </c>
      <c r="D1369" s="2" t="s">
        <v>4489</v>
      </c>
      <c r="E1369" s="2">
        <v>2013</v>
      </c>
      <c r="F1369" s="2" t="s">
        <v>5447</v>
      </c>
      <c r="G1369" s="3"/>
      <c r="H1369" s="3">
        <v>9786074481099</v>
      </c>
    </row>
    <row r="1370" spans="1:8" x14ac:dyDescent="0.25">
      <c r="A1370" s="2">
        <v>1369</v>
      </c>
      <c r="B1370" s="2" t="s">
        <v>2519</v>
      </c>
      <c r="C1370" s="2" t="s">
        <v>1363</v>
      </c>
      <c r="D1370" s="2" t="s">
        <v>4497</v>
      </c>
      <c r="E1370" s="2">
        <v>2013</v>
      </c>
      <c r="F1370" s="2" t="s">
        <v>5447</v>
      </c>
      <c r="G1370" s="3"/>
      <c r="H1370" s="3">
        <v>9786074481464</v>
      </c>
    </row>
    <row r="1371" spans="1:8" x14ac:dyDescent="0.25">
      <c r="A1371" s="2">
        <v>1370</v>
      </c>
      <c r="B1371" s="2" t="s">
        <v>2519</v>
      </c>
      <c r="C1371" s="2" t="s">
        <v>1364</v>
      </c>
      <c r="D1371" s="2" t="s">
        <v>3677</v>
      </c>
      <c r="E1371" s="2">
        <v>2013</v>
      </c>
      <c r="F1371" s="2" t="s">
        <v>5447</v>
      </c>
      <c r="G1371" s="3"/>
      <c r="H1371" s="3">
        <v>9786074481488</v>
      </c>
    </row>
    <row r="1372" spans="1:8" x14ac:dyDescent="0.25">
      <c r="A1372" s="2">
        <v>1371</v>
      </c>
      <c r="B1372" s="2" t="s">
        <v>2519</v>
      </c>
      <c r="C1372" s="2" t="s">
        <v>1365</v>
      </c>
      <c r="D1372" s="2" t="s">
        <v>4498</v>
      </c>
      <c r="E1372" s="2">
        <v>2013</v>
      </c>
      <c r="F1372" s="2" t="s">
        <v>5447</v>
      </c>
      <c r="G1372" s="3">
        <v>9786074482393</v>
      </c>
      <c r="H1372" s="3">
        <v>9786074482409</v>
      </c>
    </row>
    <row r="1373" spans="1:8" x14ac:dyDescent="0.25">
      <c r="A1373" s="2">
        <v>1372</v>
      </c>
      <c r="B1373" s="2" t="s">
        <v>2519</v>
      </c>
      <c r="C1373" s="2" t="s">
        <v>1366</v>
      </c>
      <c r="D1373" s="2" t="s">
        <v>3691</v>
      </c>
      <c r="E1373" s="2">
        <v>2013</v>
      </c>
      <c r="F1373" s="2" t="s">
        <v>5447</v>
      </c>
      <c r="G1373" s="3">
        <v>9786074482263</v>
      </c>
      <c r="H1373" s="3">
        <v>9786074482270</v>
      </c>
    </row>
    <row r="1374" spans="1:8" x14ac:dyDescent="0.25">
      <c r="A1374" s="2">
        <v>1373</v>
      </c>
      <c r="B1374" s="2" t="s">
        <v>2563</v>
      </c>
      <c r="C1374" s="2" t="s">
        <v>1367</v>
      </c>
      <c r="D1374" s="2" t="s">
        <v>4499</v>
      </c>
      <c r="E1374" s="2">
        <v>2012</v>
      </c>
      <c r="F1374" s="2" t="s">
        <v>5490</v>
      </c>
      <c r="G1374" s="3">
        <v>9788436260823</v>
      </c>
      <c r="H1374" s="3">
        <v>9788436260076</v>
      </c>
    </row>
    <row r="1375" spans="1:8" x14ac:dyDescent="0.25">
      <c r="A1375" s="2">
        <v>1374</v>
      </c>
      <c r="B1375" s="2" t="s">
        <v>2516</v>
      </c>
      <c r="C1375" s="2" t="s">
        <v>1368</v>
      </c>
      <c r="D1375" s="2" t="s">
        <v>4500</v>
      </c>
      <c r="E1375" s="2">
        <v>2010</v>
      </c>
      <c r="F1375" s="2" t="s">
        <v>5491</v>
      </c>
      <c r="G1375" s="4">
        <v>9789681679040</v>
      </c>
      <c r="H1375" s="4"/>
    </row>
    <row r="1376" spans="1:8" x14ac:dyDescent="0.25">
      <c r="A1376" s="2">
        <v>1375</v>
      </c>
      <c r="B1376" s="2" t="s">
        <v>2516</v>
      </c>
      <c r="C1376" s="2" t="s">
        <v>1369</v>
      </c>
      <c r="D1376" s="2" t="s">
        <v>4501</v>
      </c>
      <c r="E1376" s="2">
        <v>2010</v>
      </c>
      <c r="F1376" s="2" t="s">
        <v>1387</v>
      </c>
      <c r="G1376" s="4">
        <v>9789681665692</v>
      </c>
      <c r="H1376" s="4"/>
    </row>
    <row r="1377" spans="1:8" x14ac:dyDescent="0.25">
      <c r="A1377" s="2">
        <v>1376</v>
      </c>
      <c r="B1377" s="2" t="s">
        <v>2505</v>
      </c>
      <c r="C1377" s="2" t="s">
        <v>1370</v>
      </c>
      <c r="D1377" s="2" t="s">
        <v>4502</v>
      </c>
      <c r="E1377" s="2">
        <v>2015</v>
      </c>
      <c r="F1377" s="2" t="s">
        <v>1387</v>
      </c>
      <c r="G1377" s="7">
        <v>9786074383645</v>
      </c>
      <c r="H1377" s="8">
        <v>9786077440659</v>
      </c>
    </row>
    <row r="1378" spans="1:8" x14ac:dyDescent="0.25">
      <c r="A1378" s="2">
        <v>1377</v>
      </c>
      <c r="B1378" s="2" t="s">
        <v>2567</v>
      </c>
      <c r="C1378" s="2" t="s">
        <v>1371</v>
      </c>
      <c r="D1378" s="2" t="s">
        <v>4503</v>
      </c>
      <c r="E1378" s="2">
        <v>2011</v>
      </c>
      <c r="F1378" s="2" t="s">
        <v>1387</v>
      </c>
      <c r="G1378" s="3">
        <v>9789502317694</v>
      </c>
      <c r="H1378" s="16">
        <v>9781512910155</v>
      </c>
    </row>
    <row r="1379" spans="1:8" x14ac:dyDescent="0.25">
      <c r="A1379" s="2">
        <v>1378</v>
      </c>
      <c r="B1379" s="2" t="s">
        <v>2568</v>
      </c>
      <c r="C1379" s="2" t="s">
        <v>1372</v>
      </c>
      <c r="D1379" s="2" t="s">
        <v>4504</v>
      </c>
      <c r="E1379" s="2">
        <v>2011</v>
      </c>
      <c r="F1379" s="2" t="s">
        <v>1387</v>
      </c>
      <c r="G1379" s="3">
        <v>9789875720633</v>
      </c>
      <c r="H1379" s="16">
        <v>9781512916157</v>
      </c>
    </row>
    <row r="1380" spans="1:8" x14ac:dyDescent="0.25">
      <c r="A1380" s="2">
        <v>1379</v>
      </c>
      <c r="B1380" s="2" t="s">
        <v>2502</v>
      </c>
      <c r="C1380" s="2" t="s">
        <v>1373</v>
      </c>
      <c r="D1380" s="2" t="s">
        <v>4505</v>
      </c>
      <c r="E1380" s="2">
        <v>2011</v>
      </c>
      <c r="F1380" s="2" t="s">
        <v>1387</v>
      </c>
      <c r="G1380" s="3">
        <v>9788448146269</v>
      </c>
      <c r="H1380" s="3">
        <v>9788448174637</v>
      </c>
    </row>
    <row r="1381" spans="1:8" x14ac:dyDescent="0.25">
      <c r="A1381" s="2">
        <v>1380</v>
      </c>
      <c r="B1381" s="2" t="s">
        <v>2563</v>
      </c>
      <c r="C1381" s="2" t="s">
        <v>1374</v>
      </c>
      <c r="D1381" s="2" t="s">
        <v>4506</v>
      </c>
      <c r="E1381" s="2">
        <v>2012</v>
      </c>
      <c r="F1381" s="2" t="s">
        <v>1387</v>
      </c>
      <c r="G1381" s="3">
        <v>9788436263718</v>
      </c>
      <c r="H1381" s="3">
        <v>9788436263367</v>
      </c>
    </row>
    <row r="1382" spans="1:8" x14ac:dyDescent="0.25">
      <c r="A1382" s="2">
        <v>1381</v>
      </c>
      <c r="B1382" s="2" t="s">
        <v>2514</v>
      </c>
      <c r="C1382" s="2" t="s">
        <v>1375</v>
      </c>
      <c r="D1382" s="2" t="s">
        <v>4507</v>
      </c>
      <c r="E1382" s="2">
        <v>2014</v>
      </c>
      <c r="F1382" s="2" t="s">
        <v>1387</v>
      </c>
      <c r="G1382" s="3">
        <v>9788490480960</v>
      </c>
      <c r="H1382" s="3">
        <v>9788490481011</v>
      </c>
    </row>
    <row r="1383" spans="1:8" x14ac:dyDescent="0.25">
      <c r="A1383" s="2">
        <v>1382</v>
      </c>
      <c r="B1383" s="2" t="s">
        <v>2540</v>
      </c>
      <c r="C1383" s="2" t="s">
        <v>1376</v>
      </c>
      <c r="D1383" s="2" t="s">
        <v>4508</v>
      </c>
      <c r="E1383" s="2">
        <v>2014</v>
      </c>
      <c r="F1383" s="2" t="s">
        <v>1387</v>
      </c>
      <c r="G1383" s="3">
        <v>9789875914728</v>
      </c>
      <c r="H1383" s="3">
        <v>9789875914902</v>
      </c>
    </row>
    <row r="1384" spans="1:8" x14ac:dyDescent="0.25">
      <c r="A1384" s="2">
        <v>1383</v>
      </c>
      <c r="B1384" s="2" t="s">
        <v>2569</v>
      </c>
      <c r="C1384" s="2" t="s">
        <v>1377</v>
      </c>
      <c r="D1384" s="2" t="s">
        <v>4509</v>
      </c>
      <c r="E1384" s="2">
        <v>2014</v>
      </c>
      <c r="F1384" s="2" t="s">
        <v>1387</v>
      </c>
      <c r="G1384" s="3">
        <v>9788486108649</v>
      </c>
      <c r="H1384" s="3">
        <v>9788415884583</v>
      </c>
    </row>
    <row r="1385" spans="1:8" x14ac:dyDescent="0.25">
      <c r="A1385" s="2">
        <v>1384</v>
      </c>
      <c r="B1385" s="2" t="s">
        <v>2499</v>
      </c>
      <c r="C1385" s="2" t="s">
        <v>1378</v>
      </c>
      <c r="D1385" s="2" t="s">
        <v>4510</v>
      </c>
      <c r="E1385" s="2">
        <v>2011</v>
      </c>
      <c r="F1385" s="2" t="s">
        <v>1387</v>
      </c>
      <c r="G1385" s="4">
        <v>9789684513563</v>
      </c>
      <c r="H1385" s="4">
        <v>9781615028603</v>
      </c>
    </row>
    <row r="1386" spans="1:8" x14ac:dyDescent="0.25">
      <c r="A1386" s="2">
        <v>1385</v>
      </c>
      <c r="B1386" s="2" t="s">
        <v>2499</v>
      </c>
      <c r="C1386" s="2" t="s">
        <v>1379</v>
      </c>
      <c r="D1386" s="2" t="s">
        <v>4511</v>
      </c>
      <c r="E1386" s="2">
        <v>2011</v>
      </c>
      <c r="F1386" s="2" t="s">
        <v>1387</v>
      </c>
      <c r="G1386" s="4">
        <v>9789701016756</v>
      </c>
      <c r="H1386" s="4">
        <v>9781615028870</v>
      </c>
    </row>
    <row r="1387" spans="1:8" x14ac:dyDescent="0.25">
      <c r="A1387" s="2">
        <v>1386</v>
      </c>
      <c r="B1387" s="2" t="s">
        <v>2499</v>
      </c>
      <c r="C1387" s="2" t="s">
        <v>1380</v>
      </c>
      <c r="D1387" s="2" t="s">
        <v>4512</v>
      </c>
      <c r="E1387" s="2">
        <v>2011</v>
      </c>
      <c r="F1387" s="2" t="s">
        <v>1387</v>
      </c>
      <c r="G1387" s="4">
        <v>9789701005187</v>
      </c>
      <c r="H1387" s="4">
        <v>9781615028658</v>
      </c>
    </row>
    <row r="1388" spans="1:8" x14ac:dyDescent="0.25">
      <c r="A1388" s="2">
        <v>1387</v>
      </c>
      <c r="B1388" s="2" t="s">
        <v>2499</v>
      </c>
      <c r="C1388" s="2" t="s">
        <v>1381</v>
      </c>
      <c r="D1388" s="2" t="s">
        <v>4513</v>
      </c>
      <c r="E1388" s="2">
        <v>2011</v>
      </c>
      <c r="F1388" s="2" t="s">
        <v>1387</v>
      </c>
      <c r="G1388" s="3">
        <v>9789684518292</v>
      </c>
      <c r="H1388" s="3">
        <v>9781615029730</v>
      </c>
    </row>
    <row r="1389" spans="1:8" x14ac:dyDescent="0.25">
      <c r="A1389" s="2">
        <v>1388</v>
      </c>
      <c r="B1389" s="2" t="s">
        <v>2502</v>
      </c>
      <c r="C1389" s="2" t="s">
        <v>1382</v>
      </c>
      <c r="D1389" s="2" t="s">
        <v>4514</v>
      </c>
      <c r="E1389" s="2">
        <v>2011</v>
      </c>
      <c r="F1389" s="2" t="s">
        <v>1387</v>
      </c>
      <c r="G1389" s="3">
        <v>9788448146252</v>
      </c>
      <c r="H1389" s="3">
        <v>9788448174262</v>
      </c>
    </row>
    <row r="1390" spans="1:8" x14ac:dyDescent="0.25">
      <c r="A1390" s="2">
        <v>1389</v>
      </c>
      <c r="B1390" s="2" t="s">
        <v>2502</v>
      </c>
      <c r="C1390" s="2" t="s">
        <v>1383</v>
      </c>
      <c r="D1390" s="2" t="s">
        <v>4514</v>
      </c>
      <c r="E1390" s="2">
        <v>2011</v>
      </c>
      <c r="F1390" s="2" t="s">
        <v>1387</v>
      </c>
      <c r="G1390" s="3">
        <v>9788448143633</v>
      </c>
      <c r="H1390" s="3">
        <v>9788448174255</v>
      </c>
    </row>
    <row r="1391" spans="1:8" x14ac:dyDescent="0.25">
      <c r="A1391" s="2">
        <v>1390</v>
      </c>
      <c r="B1391" s="2" t="s">
        <v>2499</v>
      </c>
      <c r="C1391" s="2" t="s">
        <v>1384</v>
      </c>
      <c r="D1391" s="2" t="s">
        <v>4515</v>
      </c>
      <c r="E1391" s="2">
        <v>2011</v>
      </c>
      <c r="F1391" s="2" t="s">
        <v>1387</v>
      </c>
      <c r="G1391" s="3">
        <v>9789684229969</v>
      </c>
      <c r="H1391" s="3">
        <v>9781615028368</v>
      </c>
    </row>
    <row r="1392" spans="1:8" x14ac:dyDescent="0.25">
      <c r="A1392" s="2">
        <v>1391</v>
      </c>
      <c r="B1392" s="2" t="s">
        <v>2499</v>
      </c>
      <c r="C1392" s="2" t="s">
        <v>1385</v>
      </c>
      <c r="D1392" s="2" t="s">
        <v>4516</v>
      </c>
      <c r="E1392" s="2">
        <v>2012</v>
      </c>
      <c r="F1392" s="2" t="s">
        <v>1387</v>
      </c>
      <c r="G1392" s="3">
        <v>9789684227804</v>
      </c>
      <c r="H1392" s="3">
        <v>9781615028177</v>
      </c>
    </row>
    <row r="1393" spans="1:8" x14ac:dyDescent="0.25">
      <c r="A1393" s="2">
        <v>1392</v>
      </c>
      <c r="B1393" s="2" t="s">
        <v>2502</v>
      </c>
      <c r="C1393" s="2" t="s">
        <v>1386</v>
      </c>
      <c r="D1393" s="2" t="s">
        <v>4514</v>
      </c>
      <c r="E1393" s="2">
        <v>2015</v>
      </c>
      <c r="F1393" s="2" t="s">
        <v>1387</v>
      </c>
      <c r="G1393" s="8">
        <v>9788448191962</v>
      </c>
      <c r="H1393" s="8"/>
    </row>
    <row r="1394" spans="1:8" x14ac:dyDescent="0.25">
      <c r="A1394" s="2">
        <v>1393</v>
      </c>
      <c r="B1394" s="2" t="s">
        <v>2501</v>
      </c>
      <c r="C1394" s="2" t="s">
        <v>1387</v>
      </c>
      <c r="D1394" s="2" t="s">
        <v>4517</v>
      </c>
      <c r="E1394" s="2">
        <v>2015</v>
      </c>
      <c r="F1394" s="2" t="s">
        <v>1387</v>
      </c>
      <c r="G1394" s="17"/>
      <c r="H1394" s="8">
        <v>9788490421642</v>
      </c>
    </row>
    <row r="1395" spans="1:8" x14ac:dyDescent="0.25">
      <c r="A1395" s="2">
        <v>1394</v>
      </c>
      <c r="B1395" s="2" t="s">
        <v>2499</v>
      </c>
      <c r="C1395" s="2" t="s">
        <v>1388</v>
      </c>
      <c r="D1395" s="2" t="s">
        <v>4518</v>
      </c>
      <c r="E1395" s="2">
        <v>2012</v>
      </c>
      <c r="F1395" s="2" t="s">
        <v>1387</v>
      </c>
      <c r="G1395" s="3">
        <v>9789701009079</v>
      </c>
      <c r="H1395" s="3">
        <v>9781615028139</v>
      </c>
    </row>
    <row r="1396" spans="1:8" x14ac:dyDescent="0.25">
      <c r="A1396" s="2">
        <v>1395</v>
      </c>
      <c r="B1396" s="2" t="s">
        <v>2516</v>
      </c>
      <c r="C1396" s="2" t="s">
        <v>1389</v>
      </c>
      <c r="D1396" s="2" t="s">
        <v>4519</v>
      </c>
      <c r="E1396" s="2">
        <v>2010</v>
      </c>
      <c r="F1396" s="2" t="s">
        <v>1387</v>
      </c>
      <c r="G1396" s="4">
        <v>9789681666149</v>
      </c>
      <c r="H1396" s="4"/>
    </row>
    <row r="1397" spans="1:8" x14ac:dyDescent="0.25">
      <c r="A1397" s="2">
        <v>1396</v>
      </c>
      <c r="B1397" s="2" t="s">
        <v>2516</v>
      </c>
      <c r="C1397" s="2" t="s">
        <v>1390</v>
      </c>
      <c r="D1397" s="2" t="s">
        <v>4520</v>
      </c>
      <c r="E1397" s="2">
        <v>2010</v>
      </c>
      <c r="F1397" s="2" t="s">
        <v>1387</v>
      </c>
      <c r="G1397" s="4">
        <v>9789681668907</v>
      </c>
      <c r="H1397" s="4"/>
    </row>
    <row r="1398" spans="1:8" x14ac:dyDescent="0.25">
      <c r="A1398" s="2">
        <v>1397</v>
      </c>
      <c r="B1398" s="2" t="s">
        <v>2516</v>
      </c>
      <c r="C1398" s="2" t="s">
        <v>1391</v>
      </c>
      <c r="D1398" s="2" t="s">
        <v>4521</v>
      </c>
      <c r="E1398" s="2">
        <v>2010</v>
      </c>
      <c r="F1398" s="2" t="s">
        <v>1387</v>
      </c>
      <c r="G1398" s="4">
        <v>9789681666156</v>
      </c>
      <c r="H1398" s="4"/>
    </row>
    <row r="1399" spans="1:8" x14ac:dyDescent="0.25">
      <c r="A1399" s="2">
        <v>1398</v>
      </c>
      <c r="B1399" s="2" t="s">
        <v>2516</v>
      </c>
      <c r="C1399" s="2" t="s">
        <v>1392</v>
      </c>
      <c r="D1399" s="2" t="s">
        <v>4522</v>
      </c>
      <c r="E1399" s="2">
        <v>2010</v>
      </c>
      <c r="F1399" s="2" t="s">
        <v>1387</v>
      </c>
      <c r="G1399" s="4">
        <v>9789681666088</v>
      </c>
      <c r="H1399" s="4"/>
    </row>
    <row r="1400" spans="1:8" x14ac:dyDescent="0.25">
      <c r="A1400" s="2">
        <v>1399</v>
      </c>
      <c r="B1400" s="2" t="s">
        <v>2516</v>
      </c>
      <c r="C1400" s="2" t="s">
        <v>1393</v>
      </c>
      <c r="D1400" s="2" t="s">
        <v>4523</v>
      </c>
      <c r="E1400" s="2">
        <v>2010</v>
      </c>
      <c r="F1400" s="2" t="s">
        <v>1387</v>
      </c>
      <c r="G1400" s="4">
        <v>9789681669102</v>
      </c>
      <c r="H1400" s="4"/>
    </row>
    <row r="1401" spans="1:8" x14ac:dyDescent="0.25">
      <c r="A1401" s="2">
        <v>1400</v>
      </c>
      <c r="B1401" s="2" t="s">
        <v>2516</v>
      </c>
      <c r="C1401" s="2" t="s">
        <v>1394</v>
      </c>
      <c r="D1401" s="2" t="s">
        <v>4524</v>
      </c>
      <c r="E1401" s="2">
        <v>2010</v>
      </c>
      <c r="F1401" s="2" t="s">
        <v>1387</v>
      </c>
      <c r="G1401" s="4">
        <v>9789681668822</v>
      </c>
      <c r="H1401" s="4"/>
    </row>
    <row r="1402" spans="1:8" x14ac:dyDescent="0.25">
      <c r="A1402" s="2">
        <v>1401</v>
      </c>
      <c r="B1402" s="2" t="s">
        <v>2516</v>
      </c>
      <c r="C1402" s="2" t="s">
        <v>1395</v>
      </c>
      <c r="D1402" s="2" t="s">
        <v>4525</v>
      </c>
      <c r="E1402" s="2">
        <v>2010</v>
      </c>
      <c r="F1402" s="2" t="s">
        <v>1387</v>
      </c>
      <c r="G1402" s="4">
        <v>9789681666101</v>
      </c>
      <c r="H1402" s="4"/>
    </row>
    <row r="1403" spans="1:8" x14ac:dyDescent="0.25">
      <c r="A1403" s="2">
        <v>1402</v>
      </c>
      <c r="B1403" s="2" t="s">
        <v>2516</v>
      </c>
      <c r="C1403" s="2" t="s">
        <v>1396</v>
      </c>
      <c r="D1403" s="2" t="s">
        <v>4526</v>
      </c>
      <c r="E1403" s="2">
        <v>2010</v>
      </c>
      <c r="F1403" s="2" t="s">
        <v>1387</v>
      </c>
      <c r="G1403" s="4">
        <v>9789681667993</v>
      </c>
      <c r="H1403" s="4"/>
    </row>
    <row r="1404" spans="1:8" x14ac:dyDescent="0.25">
      <c r="A1404" s="2">
        <v>1403</v>
      </c>
      <c r="B1404" s="2" t="s">
        <v>2516</v>
      </c>
      <c r="C1404" s="2" t="s">
        <v>1397</v>
      </c>
      <c r="D1404" s="2" t="s">
        <v>4527</v>
      </c>
      <c r="E1404" s="2">
        <v>2010</v>
      </c>
      <c r="F1404" s="2" t="s">
        <v>1387</v>
      </c>
      <c r="G1404" s="4">
        <v>9789681669737</v>
      </c>
      <c r="H1404" s="4"/>
    </row>
    <row r="1405" spans="1:8" x14ac:dyDescent="0.25">
      <c r="A1405" s="2">
        <v>1404</v>
      </c>
      <c r="B1405" s="2" t="s">
        <v>2516</v>
      </c>
      <c r="C1405" s="2" t="s">
        <v>1398</v>
      </c>
      <c r="D1405" s="2" t="s">
        <v>4528</v>
      </c>
      <c r="E1405" s="2">
        <v>2010</v>
      </c>
      <c r="F1405" s="2" t="s">
        <v>1387</v>
      </c>
      <c r="G1405" s="4">
        <v>9789681669096</v>
      </c>
      <c r="H1405" s="4"/>
    </row>
    <row r="1406" spans="1:8" x14ac:dyDescent="0.25">
      <c r="A1406" s="2">
        <v>1405</v>
      </c>
      <c r="B1406" s="2" t="s">
        <v>2500</v>
      </c>
      <c r="C1406" s="2" t="s">
        <v>1399</v>
      </c>
      <c r="D1406" s="2" t="s">
        <v>4370</v>
      </c>
      <c r="E1406" s="2">
        <v>2010</v>
      </c>
      <c r="F1406" s="2" t="s">
        <v>1387</v>
      </c>
      <c r="G1406" s="4">
        <v>9789703604821</v>
      </c>
      <c r="H1406" s="4" t="s">
        <v>2936</v>
      </c>
    </row>
    <row r="1407" spans="1:8" x14ac:dyDescent="0.25">
      <c r="A1407" s="2">
        <v>1406</v>
      </c>
      <c r="B1407" s="2" t="s">
        <v>2500</v>
      </c>
      <c r="C1407" s="2" t="s">
        <v>1400</v>
      </c>
      <c r="D1407" s="2" t="s">
        <v>4529</v>
      </c>
      <c r="E1407" s="2">
        <v>2010</v>
      </c>
      <c r="F1407" s="2" t="s">
        <v>1387</v>
      </c>
      <c r="G1407" s="4">
        <v>9789687724638</v>
      </c>
      <c r="H1407" s="4" t="s">
        <v>2937</v>
      </c>
    </row>
    <row r="1408" spans="1:8" x14ac:dyDescent="0.25">
      <c r="A1408" s="2">
        <v>1407</v>
      </c>
      <c r="B1408" s="2" t="s">
        <v>2500</v>
      </c>
      <c r="C1408" s="2" t="s">
        <v>1401</v>
      </c>
      <c r="D1408" s="2" t="s">
        <v>4530</v>
      </c>
      <c r="E1408" s="2">
        <v>2010</v>
      </c>
      <c r="F1408" s="2" t="s">
        <v>1387</v>
      </c>
      <c r="G1408" s="4">
        <v>9789684890374</v>
      </c>
      <c r="H1408" s="4" t="s">
        <v>2938</v>
      </c>
    </row>
    <row r="1409" spans="1:8" x14ac:dyDescent="0.25">
      <c r="A1409" s="2">
        <v>1408</v>
      </c>
      <c r="B1409" s="2" t="s">
        <v>2500</v>
      </c>
      <c r="C1409" s="2" t="s">
        <v>1402</v>
      </c>
      <c r="D1409" s="2" t="s">
        <v>4531</v>
      </c>
      <c r="E1409" s="2">
        <v>2010</v>
      </c>
      <c r="F1409" s="2" t="s">
        <v>1387</v>
      </c>
      <c r="G1409" s="4">
        <v>9789682926518</v>
      </c>
      <c r="H1409" s="4" t="s">
        <v>2939</v>
      </c>
    </row>
    <row r="1410" spans="1:8" x14ac:dyDescent="0.25">
      <c r="A1410" s="2">
        <v>1409</v>
      </c>
      <c r="B1410" s="2" t="s">
        <v>2500</v>
      </c>
      <c r="C1410" s="2" t="s">
        <v>1403</v>
      </c>
      <c r="D1410" s="2" t="s">
        <v>4532</v>
      </c>
      <c r="E1410" s="2">
        <v>2010</v>
      </c>
      <c r="F1410" s="2" t="s">
        <v>1387</v>
      </c>
      <c r="G1410" s="4">
        <v>9789703604548</v>
      </c>
      <c r="H1410" s="4" t="s">
        <v>2940</v>
      </c>
    </row>
    <row r="1411" spans="1:8" x14ac:dyDescent="0.25">
      <c r="A1411" s="2">
        <v>1410</v>
      </c>
      <c r="B1411" s="2" t="s">
        <v>2500</v>
      </c>
      <c r="C1411" s="2" t="s">
        <v>1404</v>
      </c>
      <c r="D1411" s="2" t="s">
        <v>4533</v>
      </c>
      <c r="E1411" s="2">
        <v>2010</v>
      </c>
      <c r="F1411" s="2" t="s">
        <v>1387</v>
      </c>
      <c r="G1411" s="4">
        <v>9789687724225</v>
      </c>
      <c r="H1411" s="4" t="s">
        <v>2941</v>
      </c>
    </row>
    <row r="1412" spans="1:8" x14ac:dyDescent="0.25">
      <c r="A1412" s="2">
        <v>1411</v>
      </c>
      <c r="B1412" s="2" t="s">
        <v>2500</v>
      </c>
      <c r="C1412" s="2" t="s">
        <v>1405</v>
      </c>
      <c r="D1412" s="2" t="s">
        <v>4534</v>
      </c>
      <c r="E1412" s="2">
        <v>2010</v>
      </c>
      <c r="F1412" s="2" t="s">
        <v>1387</v>
      </c>
      <c r="G1412" s="4">
        <v>9789701823873</v>
      </c>
      <c r="H1412" s="4" t="s">
        <v>2942</v>
      </c>
    </row>
    <row r="1413" spans="1:8" x14ac:dyDescent="0.25">
      <c r="A1413" s="2">
        <v>1412</v>
      </c>
      <c r="B1413" s="2" t="s">
        <v>2500</v>
      </c>
      <c r="C1413" s="2" t="s">
        <v>1406</v>
      </c>
      <c r="D1413" s="2" t="s">
        <v>4535</v>
      </c>
      <c r="E1413" s="2">
        <v>2010</v>
      </c>
      <c r="F1413" s="2" t="s">
        <v>1387</v>
      </c>
      <c r="G1413" s="4">
        <v>9789687001333</v>
      </c>
      <c r="H1413" s="4" t="s">
        <v>2943</v>
      </c>
    </row>
    <row r="1414" spans="1:8" x14ac:dyDescent="0.25">
      <c r="A1414" s="2">
        <v>1413</v>
      </c>
      <c r="B1414" s="2" t="s">
        <v>2500</v>
      </c>
      <c r="C1414" s="2" t="s">
        <v>1407</v>
      </c>
      <c r="D1414" s="2" t="s">
        <v>4536</v>
      </c>
      <c r="E1414" s="2">
        <v>2010</v>
      </c>
      <c r="F1414" s="2" t="s">
        <v>1387</v>
      </c>
      <c r="G1414" s="4">
        <v>9789701835265</v>
      </c>
      <c r="H1414" s="4" t="s">
        <v>2944</v>
      </c>
    </row>
    <row r="1415" spans="1:8" x14ac:dyDescent="0.25">
      <c r="A1415" s="2">
        <v>1414</v>
      </c>
      <c r="B1415" s="2" t="s">
        <v>2500</v>
      </c>
      <c r="C1415" s="2" t="s">
        <v>1408</v>
      </c>
      <c r="D1415" s="2" t="s">
        <v>4537</v>
      </c>
      <c r="E1415" s="2">
        <v>2010</v>
      </c>
      <c r="F1415" s="2" t="s">
        <v>1387</v>
      </c>
      <c r="G1415" s="4">
        <v>9789681846374</v>
      </c>
      <c r="H1415" s="4" t="s">
        <v>2945</v>
      </c>
    </row>
    <row r="1416" spans="1:8" x14ac:dyDescent="0.25">
      <c r="A1416" s="2">
        <v>1415</v>
      </c>
      <c r="B1416" s="2" t="s">
        <v>2500</v>
      </c>
      <c r="C1416" s="2" t="s">
        <v>1409</v>
      </c>
      <c r="D1416" s="2" t="s">
        <v>4538</v>
      </c>
      <c r="E1416" s="2">
        <v>2010</v>
      </c>
      <c r="F1416" s="2" t="s">
        <v>1387</v>
      </c>
      <c r="G1416" s="4">
        <v>9789681848750</v>
      </c>
      <c r="H1416" s="4" t="s">
        <v>2946</v>
      </c>
    </row>
    <row r="1417" spans="1:8" x14ac:dyDescent="0.25">
      <c r="A1417" s="2">
        <v>1416</v>
      </c>
      <c r="B1417" s="2" t="s">
        <v>2500</v>
      </c>
      <c r="C1417" s="2" t="s">
        <v>1410</v>
      </c>
      <c r="D1417" s="2" t="s">
        <v>4539</v>
      </c>
      <c r="E1417" s="2">
        <v>2010</v>
      </c>
      <c r="F1417" s="2" t="s">
        <v>1387</v>
      </c>
      <c r="G1417" s="4">
        <v>9789686977141</v>
      </c>
      <c r="H1417" s="4" t="s">
        <v>2947</v>
      </c>
    </row>
    <row r="1418" spans="1:8" x14ac:dyDescent="0.25">
      <c r="A1418" s="2">
        <v>1417</v>
      </c>
      <c r="B1418" s="2" t="s">
        <v>2500</v>
      </c>
      <c r="C1418" s="2" t="s">
        <v>1411</v>
      </c>
      <c r="D1418" s="2" t="s">
        <v>4540</v>
      </c>
      <c r="E1418" s="2">
        <v>2010</v>
      </c>
      <c r="F1418" s="2" t="s">
        <v>1387</v>
      </c>
      <c r="G1418" s="4">
        <v>9789703601387</v>
      </c>
      <c r="H1418" s="4" t="s">
        <v>2948</v>
      </c>
    </row>
    <row r="1419" spans="1:8" x14ac:dyDescent="0.25">
      <c r="A1419" s="2">
        <v>1418</v>
      </c>
      <c r="B1419" s="2" t="s">
        <v>2500</v>
      </c>
      <c r="C1419" s="2" t="s">
        <v>1412</v>
      </c>
      <c r="D1419" s="2" t="s">
        <v>4541</v>
      </c>
      <c r="E1419" s="2">
        <v>2011</v>
      </c>
      <c r="F1419" s="2" t="s">
        <v>1387</v>
      </c>
      <c r="G1419" s="4">
        <v>9789703601905</v>
      </c>
      <c r="H1419" s="4">
        <v>9781413571455</v>
      </c>
    </row>
    <row r="1420" spans="1:8" x14ac:dyDescent="0.25">
      <c r="A1420" s="2">
        <v>1419</v>
      </c>
      <c r="B1420" s="2" t="s">
        <v>2500</v>
      </c>
      <c r="C1420" s="2" t="s">
        <v>1413</v>
      </c>
      <c r="D1420" s="2" t="s">
        <v>4536</v>
      </c>
      <c r="E1420" s="2">
        <v>2011</v>
      </c>
      <c r="F1420" s="2" t="s">
        <v>1387</v>
      </c>
      <c r="G1420" s="3">
        <v>9789682926310</v>
      </c>
      <c r="H1420" s="3">
        <v>9781449230449</v>
      </c>
    </row>
    <row r="1421" spans="1:8" x14ac:dyDescent="0.25">
      <c r="A1421" s="2">
        <v>1420</v>
      </c>
      <c r="B1421" s="2" t="s">
        <v>2514</v>
      </c>
      <c r="C1421" s="2" t="s">
        <v>1414</v>
      </c>
      <c r="D1421" s="2" t="s">
        <v>4542</v>
      </c>
      <c r="E1421" s="2">
        <v>2004</v>
      </c>
      <c r="F1421" s="2" t="s">
        <v>1387</v>
      </c>
      <c r="G1421" s="3">
        <v>9788497056106</v>
      </c>
      <c r="H1421" s="3">
        <v>9788497056434</v>
      </c>
    </row>
    <row r="1422" spans="1:8" x14ac:dyDescent="0.25">
      <c r="A1422" s="2">
        <v>1421</v>
      </c>
      <c r="B1422" s="2" t="s">
        <v>2499</v>
      </c>
      <c r="C1422" s="2" t="s">
        <v>1415</v>
      </c>
      <c r="D1422" s="2" t="s">
        <v>4543</v>
      </c>
      <c r="E1422" s="2">
        <v>2011</v>
      </c>
      <c r="F1422" s="2" t="s">
        <v>5492</v>
      </c>
      <c r="G1422" s="4">
        <v>9788448121891</v>
      </c>
      <c r="H1422" s="4">
        <v>9781456200329</v>
      </c>
    </row>
    <row r="1423" spans="1:8" x14ac:dyDescent="0.25">
      <c r="A1423" s="2">
        <v>1422</v>
      </c>
      <c r="B1423" s="2" t="s">
        <v>2500</v>
      </c>
      <c r="C1423" s="2" t="s">
        <v>1416</v>
      </c>
      <c r="D1423" s="2" t="s">
        <v>4544</v>
      </c>
      <c r="E1423" s="2">
        <v>2012</v>
      </c>
      <c r="F1423" s="2" t="s">
        <v>5492</v>
      </c>
      <c r="G1423" s="3">
        <v>9789685053037</v>
      </c>
      <c r="H1423" s="3">
        <v>9781449286774</v>
      </c>
    </row>
    <row r="1424" spans="1:8" x14ac:dyDescent="0.25">
      <c r="A1424" s="2">
        <v>1423</v>
      </c>
      <c r="B1424" s="2" t="s">
        <v>2516</v>
      </c>
      <c r="C1424" s="2" t="s">
        <v>1417</v>
      </c>
      <c r="D1424" s="2" t="s">
        <v>4545</v>
      </c>
      <c r="E1424" s="2">
        <v>2010</v>
      </c>
      <c r="F1424" s="2" t="s">
        <v>5493</v>
      </c>
      <c r="G1424" s="4">
        <v>9789681669287</v>
      </c>
      <c r="H1424" s="4"/>
    </row>
    <row r="1425" spans="1:8" x14ac:dyDescent="0.25">
      <c r="A1425" s="2">
        <v>1424</v>
      </c>
      <c r="B1425" s="2" t="s">
        <v>2495</v>
      </c>
      <c r="C1425" s="2" t="s">
        <v>1418</v>
      </c>
      <c r="D1425" s="2" t="s">
        <v>4094</v>
      </c>
      <c r="E1425" s="2">
        <v>2012</v>
      </c>
      <c r="F1425" s="2" t="s">
        <v>5455</v>
      </c>
      <c r="G1425" s="3">
        <v>9789586484763</v>
      </c>
      <c r="H1425" s="3">
        <v>9781449278625</v>
      </c>
    </row>
    <row r="1426" spans="1:8" x14ac:dyDescent="0.25">
      <c r="A1426" s="2">
        <v>1425</v>
      </c>
      <c r="B1426" s="2" t="s">
        <v>2546</v>
      </c>
      <c r="C1426" s="2" t="s">
        <v>1419</v>
      </c>
      <c r="D1426" s="2" t="s">
        <v>4546</v>
      </c>
      <c r="E1426" s="2">
        <v>2005</v>
      </c>
      <c r="F1426" s="2" t="s">
        <v>5456</v>
      </c>
      <c r="G1426" s="3" t="s">
        <v>3279</v>
      </c>
      <c r="H1426" s="3">
        <v>9781449202262</v>
      </c>
    </row>
    <row r="1427" spans="1:8" x14ac:dyDescent="0.25">
      <c r="A1427" s="2">
        <v>1426</v>
      </c>
      <c r="B1427" s="2" t="s">
        <v>2546</v>
      </c>
      <c r="C1427" s="2" t="s">
        <v>1420</v>
      </c>
      <c r="D1427" s="2" t="s">
        <v>4547</v>
      </c>
      <c r="E1427" s="2">
        <v>2005</v>
      </c>
      <c r="F1427" s="2" t="s">
        <v>5456</v>
      </c>
      <c r="G1427" s="3" t="s">
        <v>3280</v>
      </c>
      <c r="H1427" s="3">
        <v>9781449204716</v>
      </c>
    </row>
    <row r="1428" spans="1:8" x14ac:dyDescent="0.25">
      <c r="A1428" s="2">
        <v>1427</v>
      </c>
      <c r="B1428" s="2" t="s">
        <v>2511</v>
      </c>
      <c r="C1428" s="2" t="s">
        <v>1421</v>
      </c>
      <c r="D1428" s="2" t="s">
        <v>4548</v>
      </c>
      <c r="E1428" s="2">
        <v>2008</v>
      </c>
      <c r="F1428" s="2" t="s">
        <v>5456</v>
      </c>
      <c r="G1428" s="4" t="s">
        <v>3281</v>
      </c>
      <c r="H1428" s="12" t="s">
        <v>2949</v>
      </c>
    </row>
    <row r="1429" spans="1:8" x14ac:dyDescent="0.25">
      <c r="A1429" s="2">
        <v>1428</v>
      </c>
      <c r="B1429" s="2" t="s">
        <v>2537</v>
      </c>
      <c r="C1429" s="2" t="s">
        <v>1422</v>
      </c>
      <c r="D1429" s="2" t="s">
        <v>4549</v>
      </c>
      <c r="E1429" s="2">
        <v>2010</v>
      </c>
      <c r="F1429" s="2" t="s">
        <v>5456</v>
      </c>
      <c r="G1429" s="3">
        <v>9788481649246</v>
      </c>
      <c r="H1429" s="3">
        <v>9788498791037</v>
      </c>
    </row>
    <row r="1430" spans="1:8" x14ac:dyDescent="0.25">
      <c r="A1430" s="2">
        <v>1429</v>
      </c>
      <c r="B1430" s="2" t="s">
        <v>2525</v>
      </c>
      <c r="C1430" s="2" t="s">
        <v>1423</v>
      </c>
      <c r="D1430" s="2" t="s">
        <v>4550</v>
      </c>
      <c r="E1430" s="2">
        <v>2011</v>
      </c>
      <c r="F1430" s="2" t="s">
        <v>5456</v>
      </c>
      <c r="G1430" s="3">
        <v>9789502317076</v>
      </c>
      <c r="H1430" s="16">
        <v>9781512909876</v>
      </c>
    </row>
    <row r="1431" spans="1:8" x14ac:dyDescent="0.25">
      <c r="A1431" s="2">
        <v>1430</v>
      </c>
      <c r="B1431" s="2" t="s">
        <v>2525</v>
      </c>
      <c r="C1431" s="2" t="s">
        <v>1424</v>
      </c>
      <c r="D1431" s="2" t="s">
        <v>4551</v>
      </c>
      <c r="E1431" s="2">
        <v>2011</v>
      </c>
      <c r="F1431" s="2" t="s">
        <v>5456</v>
      </c>
      <c r="G1431" s="22">
        <v>9789502318608</v>
      </c>
      <c r="H1431" s="22">
        <v>9789502318783</v>
      </c>
    </row>
    <row r="1432" spans="1:8" x14ac:dyDescent="0.25">
      <c r="A1432" s="2">
        <v>1431</v>
      </c>
      <c r="B1432" s="2" t="s">
        <v>2570</v>
      </c>
      <c r="C1432" s="2" t="s">
        <v>1425</v>
      </c>
      <c r="D1432" s="2" t="s">
        <v>4552</v>
      </c>
      <c r="E1432" s="2">
        <v>2013</v>
      </c>
      <c r="F1432" s="2" t="s">
        <v>5456</v>
      </c>
      <c r="G1432" s="3">
        <v>9788432301940</v>
      </c>
      <c r="H1432" s="3">
        <v>9788432315930</v>
      </c>
    </row>
    <row r="1433" spans="1:8" x14ac:dyDescent="0.25">
      <c r="A1433" s="2">
        <v>1432</v>
      </c>
      <c r="B1433" s="2" t="s">
        <v>2571</v>
      </c>
      <c r="C1433" s="2" t="s">
        <v>1426</v>
      </c>
      <c r="D1433" s="2" t="s">
        <v>4553</v>
      </c>
      <c r="E1433" s="2">
        <v>2008</v>
      </c>
      <c r="F1433" s="2" t="s">
        <v>5456</v>
      </c>
      <c r="G1433" s="23" t="s">
        <v>3282</v>
      </c>
      <c r="H1433" s="3"/>
    </row>
    <row r="1434" spans="1:8" x14ac:dyDescent="0.25">
      <c r="A1434" s="2">
        <v>1433</v>
      </c>
      <c r="B1434" s="2" t="s">
        <v>2555</v>
      </c>
      <c r="C1434" s="2" t="s">
        <v>1427</v>
      </c>
      <c r="D1434" s="2" t="s">
        <v>4554</v>
      </c>
      <c r="E1434" s="2">
        <v>2014</v>
      </c>
      <c r="F1434" s="2" t="s">
        <v>5456</v>
      </c>
      <c r="G1434" s="3">
        <v>9789703235384</v>
      </c>
      <c r="H1434" s="3">
        <v>9781449270681</v>
      </c>
    </row>
    <row r="1435" spans="1:8" x14ac:dyDescent="0.25">
      <c r="A1435" s="2">
        <v>1434</v>
      </c>
      <c r="B1435" s="2" t="s">
        <v>2572</v>
      </c>
      <c r="C1435" s="2" t="s">
        <v>1428</v>
      </c>
      <c r="D1435" s="2" t="s">
        <v>4555</v>
      </c>
      <c r="E1435" s="2">
        <v>2014</v>
      </c>
      <c r="F1435" s="2" t="s">
        <v>5456</v>
      </c>
      <c r="G1435" s="3">
        <v>9788493818944</v>
      </c>
      <c r="H1435" s="6">
        <v>9788416083114</v>
      </c>
    </row>
    <row r="1436" spans="1:8" x14ac:dyDescent="0.25">
      <c r="A1436" s="2">
        <v>1435</v>
      </c>
      <c r="B1436" s="2" t="s">
        <v>2573</v>
      </c>
      <c r="C1436" s="2" t="s">
        <v>1429</v>
      </c>
      <c r="D1436" s="2" t="s">
        <v>4556</v>
      </c>
      <c r="E1436" s="2">
        <v>2014</v>
      </c>
      <c r="F1436" s="2" t="s">
        <v>5456</v>
      </c>
      <c r="G1436" s="3"/>
      <c r="H1436" s="3">
        <v>9789875991699</v>
      </c>
    </row>
    <row r="1437" spans="1:8" x14ac:dyDescent="0.25">
      <c r="A1437" s="2">
        <v>1436</v>
      </c>
      <c r="B1437" s="2" t="s">
        <v>2574</v>
      </c>
      <c r="C1437" s="2" t="s">
        <v>1430</v>
      </c>
      <c r="D1437" s="2" t="s">
        <v>4557</v>
      </c>
      <c r="E1437" s="2">
        <v>2012</v>
      </c>
      <c r="F1437" s="2" t="s">
        <v>5456</v>
      </c>
      <c r="G1437" s="3">
        <v>9786074503449</v>
      </c>
      <c r="H1437" s="3"/>
    </row>
    <row r="1438" spans="1:8" x14ac:dyDescent="0.25">
      <c r="A1438" s="2">
        <v>1437</v>
      </c>
      <c r="B1438" s="2" t="s">
        <v>2548</v>
      </c>
      <c r="C1438" s="2" t="s">
        <v>1431</v>
      </c>
      <c r="D1438" s="2" t="s">
        <v>4558</v>
      </c>
      <c r="E1438" s="2">
        <v>2014</v>
      </c>
      <c r="F1438" s="2" t="s">
        <v>5456</v>
      </c>
      <c r="G1438" s="3">
        <v>9789562849111</v>
      </c>
      <c r="H1438" s="6">
        <v>9781449298999</v>
      </c>
    </row>
    <row r="1439" spans="1:8" x14ac:dyDescent="0.25">
      <c r="A1439" s="2">
        <v>1438</v>
      </c>
      <c r="B1439" s="2" t="s">
        <v>2502</v>
      </c>
      <c r="C1439" s="2" t="s">
        <v>1432</v>
      </c>
      <c r="D1439" s="2" t="s">
        <v>4559</v>
      </c>
      <c r="E1439" s="2">
        <v>2011</v>
      </c>
      <c r="F1439" s="2" t="s">
        <v>5456</v>
      </c>
      <c r="G1439" s="3">
        <v>9788448146221</v>
      </c>
      <c r="H1439" s="3">
        <v>9788448178581</v>
      </c>
    </row>
    <row r="1440" spans="1:8" x14ac:dyDescent="0.25">
      <c r="A1440" s="2">
        <v>1439</v>
      </c>
      <c r="B1440" s="2" t="s">
        <v>2502</v>
      </c>
      <c r="C1440" s="2" t="s">
        <v>1433</v>
      </c>
      <c r="D1440" s="2" t="s">
        <v>4560</v>
      </c>
      <c r="E1440" s="2">
        <v>2011</v>
      </c>
      <c r="F1440" s="2" t="s">
        <v>5456</v>
      </c>
      <c r="G1440" s="3">
        <v>9788448146474</v>
      </c>
      <c r="H1440" s="3">
        <v>9788448173685</v>
      </c>
    </row>
    <row r="1441" spans="1:8" x14ac:dyDescent="0.25">
      <c r="A1441" s="2">
        <v>1440</v>
      </c>
      <c r="B1441" s="2" t="s">
        <v>2502</v>
      </c>
      <c r="C1441" s="2" t="s">
        <v>1434</v>
      </c>
      <c r="D1441" s="2" t="s">
        <v>4561</v>
      </c>
      <c r="E1441" s="2">
        <v>2013</v>
      </c>
      <c r="F1441" s="2" t="s">
        <v>5456</v>
      </c>
      <c r="G1441" s="4">
        <v>9788448175931</v>
      </c>
      <c r="H1441" s="4">
        <v>9788448185800</v>
      </c>
    </row>
    <row r="1442" spans="1:8" x14ac:dyDescent="0.25">
      <c r="A1442" s="2">
        <v>1441</v>
      </c>
      <c r="B1442" s="2" t="s">
        <v>2495</v>
      </c>
      <c r="C1442" s="2" t="s">
        <v>1435</v>
      </c>
      <c r="D1442" s="2" t="s">
        <v>4562</v>
      </c>
      <c r="E1442" s="2">
        <v>2012</v>
      </c>
      <c r="F1442" s="2" t="s">
        <v>5456</v>
      </c>
      <c r="G1442" s="3">
        <v>9789586487115</v>
      </c>
      <c r="H1442" s="3">
        <v>9781449261658</v>
      </c>
    </row>
    <row r="1443" spans="1:8" x14ac:dyDescent="0.25">
      <c r="A1443" s="2">
        <v>1442</v>
      </c>
      <c r="B1443" s="2" t="s">
        <v>2555</v>
      </c>
      <c r="C1443" s="2" t="s">
        <v>1436</v>
      </c>
      <c r="D1443" s="2" t="s">
        <v>4563</v>
      </c>
      <c r="E1443" s="2">
        <v>2013</v>
      </c>
      <c r="F1443" s="2" t="s">
        <v>5456</v>
      </c>
      <c r="G1443" s="3">
        <v>9786074015478</v>
      </c>
      <c r="H1443" s="16">
        <v>9781512914511</v>
      </c>
    </row>
    <row r="1444" spans="1:8" x14ac:dyDescent="0.25">
      <c r="A1444" s="2">
        <v>1443</v>
      </c>
      <c r="B1444" s="2" t="s">
        <v>2575</v>
      </c>
      <c r="C1444" s="2" t="s">
        <v>1437</v>
      </c>
      <c r="D1444" s="2" t="s">
        <v>4564</v>
      </c>
      <c r="E1444" s="2">
        <v>2013</v>
      </c>
      <c r="F1444" s="2" t="s">
        <v>5456</v>
      </c>
      <c r="G1444" s="3">
        <v>9789972429057</v>
      </c>
      <c r="H1444" s="16">
        <v>9781512915532</v>
      </c>
    </row>
    <row r="1445" spans="1:8" x14ac:dyDescent="0.25">
      <c r="A1445" s="2">
        <v>1444</v>
      </c>
      <c r="B1445" s="2" t="s">
        <v>2555</v>
      </c>
      <c r="C1445" s="2" t="s">
        <v>1438</v>
      </c>
      <c r="D1445" s="2" t="s">
        <v>4565</v>
      </c>
      <c r="E1445" s="2">
        <v>2014</v>
      </c>
      <c r="F1445" s="2" t="s">
        <v>5456</v>
      </c>
      <c r="G1445" s="3">
        <v>9786074015522</v>
      </c>
      <c r="H1445" s="3">
        <v>9781449235208</v>
      </c>
    </row>
    <row r="1446" spans="1:8" x14ac:dyDescent="0.25">
      <c r="A1446" s="2">
        <v>1445</v>
      </c>
      <c r="B1446" s="2" t="s">
        <v>2576</v>
      </c>
      <c r="C1446" s="2" t="s">
        <v>1439</v>
      </c>
      <c r="D1446" s="2" t="s">
        <v>4566</v>
      </c>
      <c r="E1446" s="2">
        <v>2014</v>
      </c>
      <c r="F1446" s="2" t="s">
        <v>5456</v>
      </c>
      <c r="G1446" s="3">
        <v>9786074014815</v>
      </c>
      <c r="H1446" s="11">
        <v>9781413535266</v>
      </c>
    </row>
    <row r="1447" spans="1:8" x14ac:dyDescent="0.25">
      <c r="A1447" s="2">
        <v>1446</v>
      </c>
      <c r="B1447" s="2" t="s">
        <v>2576</v>
      </c>
      <c r="C1447" s="2" t="s">
        <v>1440</v>
      </c>
      <c r="D1447" s="2" t="s">
        <v>4567</v>
      </c>
      <c r="E1447" s="2">
        <v>2014</v>
      </c>
      <c r="F1447" s="2" t="s">
        <v>5456</v>
      </c>
      <c r="G1447" s="3">
        <v>9786074014570</v>
      </c>
      <c r="H1447" s="3">
        <v>9781413556544</v>
      </c>
    </row>
    <row r="1448" spans="1:8" x14ac:dyDescent="0.25">
      <c r="A1448" s="2">
        <v>1447</v>
      </c>
      <c r="B1448" s="2" t="s">
        <v>2576</v>
      </c>
      <c r="C1448" s="2" t="s">
        <v>1441</v>
      </c>
      <c r="D1448" s="2" t="s">
        <v>4568</v>
      </c>
      <c r="E1448" s="2">
        <v>2014</v>
      </c>
      <c r="F1448" s="2" t="s">
        <v>5456</v>
      </c>
      <c r="G1448" s="3">
        <v>9786074014365</v>
      </c>
      <c r="H1448" s="24">
        <v>9781449268114</v>
      </c>
    </row>
    <row r="1449" spans="1:8" x14ac:dyDescent="0.25">
      <c r="A1449" s="2">
        <v>1448</v>
      </c>
      <c r="B1449" s="2" t="s">
        <v>2518</v>
      </c>
      <c r="C1449" s="2" t="s">
        <v>1442</v>
      </c>
      <c r="D1449" s="2" t="s">
        <v>4569</v>
      </c>
      <c r="E1449" s="2">
        <v>2004</v>
      </c>
      <c r="F1449" s="2" t="s">
        <v>5456</v>
      </c>
      <c r="G1449" s="3" t="s">
        <v>3283</v>
      </c>
      <c r="H1449" s="3"/>
    </row>
    <row r="1450" spans="1:8" x14ac:dyDescent="0.25">
      <c r="A1450" s="2">
        <v>1449</v>
      </c>
      <c r="B1450" s="2" t="s">
        <v>2518</v>
      </c>
      <c r="C1450" s="2" t="s">
        <v>1443</v>
      </c>
      <c r="D1450" s="2" t="s">
        <v>4570</v>
      </c>
      <c r="E1450" s="2">
        <v>2005</v>
      </c>
      <c r="F1450" s="2" t="s">
        <v>5456</v>
      </c>
      <c r="G1450" s="11">
        <v>9781413535761</v>
      </c>
      <c r="H1450" s="16">
        <v>9781413563672</v>
      </c>
    </row>
    <row r="1451" spans="1:8" x14ac:dyDescent="0.25">
      <c r="A1451" s="2">
        <v>1450</v>
      </c>
      <c r="B1451" s="2" t="s">
        <v>2503</v>
      </c>
      <c r="C1451" s="2" t="s">
        <v>1444</v>
      </c>
      <c r="D1451" s="2" t="s">
        <v>4571</v>
      </c>
      <c r="E1451" s="2">
        <v>2013</v>
      </c>
      <c r="F1451" s="2" t="s">
        <v>5456</v>
      </c>
      <c r="G1451" s="3">
        <v>9788446037262</v>
      </c>
      <c r="H1451" s="3">
        <v>9788446037514</v>
      </c>
    </row>
    <row r="1452" spans="1:8" x14ac:dyDescent="0.25">
      <c r="A1452" s="2">
        <v>1451</v>
      </c>
      <c r="B1452" s="2" t="s">
        <v>2528</v>
      </c>
      <c r="C1452" s="2" t="s">
        <v>1445</v>
      </c>
      <c r="D1452" s="2" t="s">
        <v>4572</v>
      </c>
      <c r="E1452" s="2">
        <v>2014</v>
      </c>
      <c r="F1452" s="2" t="s">
        <v>5456</v>
      </c>
      <c r="G1452" s="3">
        <v>9789707228290</v>
      </c>
      <c r="H1452" s="3"/>
    </row>
    <row r="1453" spans="1:8" x14ac:dyDescent="0.25">
      <c r="A1453" s="2">
        <v>1452</v>
      </c>
      <c r="B1453" s="2" t="s">
        <v>2576</v>
      </c>
      <c r="C1453" s="2" t="s">
        <v>1446</v>
      </c>
      <c r="D1453" s="2" t="s">
        <v>4573</v>
      </c>
      <c r="E1453" s="2">
        <v>2014</v>
      </c>
      <c r="F1453" s="2" t="s">
        <v>5456</v>
      </c>
      <c r="G1453" s="3">
        <v>9786074014099</v>
      </c>
      <c r="H1453" s="3">
        <v>9781413556414</v>
      </c>
    </row>
    <row r="1454" spans="1:8" x14ac:dyDescent="0.25">
      <c r="A1454" s="2">
        <v>1453</v>
      </c>
      <c r="B1454" s="2" t="s">
        <v>2576</v>
      </c>
      <c r="C1454" s="2" t="s">
        <v>1447</v>
      </c>
      <c r="D1454" s="2" t="s">
        <v>4574</v>
      </c>
      <c r="E1454" s="2">
        <v>2014</v>
      </c>
      <c r="F1454" s="2" t="s">
        <v>5456</v>
      </c>
      <c r="G1454" s="3">
        <v>9786074015096</v>
      </c>
      <c r="H1454" s="24">
        <v>9781449268145</v>
      </c>
    </row>
    <row r="1455" spans="1:8" x14ac:dyDescent="0.25">
      <c r="A1455" s="2">
        <v>1454</v>
      </c>
      <c r="B1455" s="2" t="s">
        <v>2555</v>
      </c>
      <c r="C1455" s="2" t="s">
        <v>1448</v>
      </c>
      <c r="D1455" s="2" t="s">
        <v>4575</v>
      </c>
      <c r="E1455" s="2">
        <v>2015</v>
      </c>
      <c r="F1455" s="2" t="s">
        <v>5456</v>
      </c>
      <c r="G1455" s="17">
        <v>9786074011241</v>
      </c>
      <c r="H1455" s="17">
        <v>9781449271510</v>
      </c>
    </row>
    <row r="1456" spans="1:8" x14ac:dyDescent="0.25">
      <c r="A1456" s="2">
        <v>1455</v>
      </c>
      <c r="B1456" s="2" t="s">
        <v>2555</v>
      </c>
      <c r="C1456" s="2" t="s">
        <v>1449</v>
      </c>
      <c r="D1456" s="2" t="s">
        <v>4576</v>
      </c>
      <c r="E1456" s="2">
        <v>2015</v>
      </c>
      <c r="F1456" s="2" t="s">
        <v>5456</v>
      </c>
      <c r="G1456" s="3">
        <v>9789707019515</v>
      </c>
      <c r="H1456" s="3">
        <v>9781449275860</v>
      </c>
    </row>
    <row r="1457" spans="1:8" x14ac:dyDescent="0.25">
      <c r="A1457" s="2">
        <v>1456</v>
      </c>
      <c r="B1457" s="2" t="s">
        <v>2570</v>
      </c>
      <c r="C1457" s="2" t="s">
        <v>1450</v>
      </c>
      <c r="D1457" s="2" t="s">
        <v>4552</v>
      </c>
      <c r="E1457" s="2">
        <v>2013</v>
      </c>
      <c r="F1457" s="2" t="s">
        <v>5456</v>
      </c>
      <c r="G1457" s="3">
        <v>9788432301933</v>
      </c>
      <c r="H1457" s="3">
        <v>9788432315923</v>
      </c>
    </row>
    <row r="1458" spans="1:8" x14ac:dyDescent="0.25">
      <c r="A1458" s="2">
        <v>1457</v>
      </c>
      <c r="B1458" s="2" t="s">
        <v>2500</v>
      </c>
      <c r="C1458" s="2" t="s">
        <v>1451</v>
      </c>
      <c r="D1458" s="2" t="s">
        <v>3525</v>
      </c>
      <c r="E1458" s="2">
        <v>2009</v>
      </c>
      <c r="F1458" s="2" t="s">
        <v>5456</v>
      </c>
      <c r="G1458" s="4">
        <v>9789701885017</v>
      </c>
      <c r="H1458" s="4" t="s">
        <v>2950</v>
      </c>
    </row>
    <row r="1459" spans="1:8" x14ac:dyDescent="0.25">
      <c r="A1459" s="2">
        <v>1458</v>
      </c>
      <c r="B1459" s="2" t="s">
        <v>2500</v>
      </c>
      <c r="C1459" s="2" t="s">
        <v>1452</v>
      </c>
      <c r="D1459" s="2" t="s">
        <v>4577</v>
      </c>
      <c r="E1459" s="2">
        <v>2010</v>
      </c>
      <c r="F1459" s="2" t="s">
        <v>5456</v>
      </c>
      <c r="G1459" s="4">
        <v>9789701860069</v>
      </c>
      <c r="H1459" s="4" t="s">
        <v>2951</v>
      </c>
    </row>
    <row r="1460" spans="1:8" x14ac:dyDescent="0.25">
      <c r="A1460" s="2">
        <v>1459</v>
      </c>
      <c r="B1460" s="2" t="s">
        <v>2500</v>
      </c>
      <c r="C1460" s="2" t="s">
        <v>1453</v>
      </c>
      <c r="D1460" s="2" t="s">
        <v>4578</v>
      </c>
      <c r="E1460" s="2">
        <v>2010</v>
      </c>
      <c r="F1460" s="2" t="s">
        <v>5456</v>
      </c>
      <c r="G1460" s="4">
        <v>9789703602380</v>
      </c>
      <c r="H1460" s="4" t="s">
        <v>2952</v>
      </c>
    </row>
    <row r="1461" spans="1:8" x14ac:dyDescent="0.25">
      <c r="A1461" s="2">
        <v>1460</v>
      </c>
      <c r="B1461" s="2" t="s">
        <v>2500</v>
      </c>
      <c r="C1461" s="2" t="s">
        <v>1454</v>
      </c>
      <c r="D1461" s="2" t="s">
        <v>4579</v>
      </c>
      <c r="E1461" s="2">
        <v>2010</v>
      </c>
      <c r="F1461" s="2" t="s">
        <v>5456</v>
      </c>
      <c r="G1461" s="4">
        <v>9789703601066</v>
      </c>
      <c r="H1461" s="4" t="s">
        <v>2953</v>
      </c>
    </row>
    <row r="1462" spans="1:8" x14ac:dyDescent="0.25">
      <c r="A1462" s="2">
        <v>1461</v>
      </c>
      <c r="B1462" s="2" t="s">
        <v>2500</v>
      </c>
      <c r="C1462" s="2" t="s">
        <v>1455</v>
      </c>
      <c r="D1462" s="2" t="s">
        <v>4580</v>
      </c>
      <c r="E1462" s="2">
        <v>2010</v>
      </c>
      <c r="F1462" s="2" t="s">
        <v>5456</v>
      </c>
      <c r="G1462" s="4">
        <v>9789701847695</v>
      </c>
      <c r="H1462" s="4" t="s">
        <v>2954</v>
      </c>
    </row>
    <row r="1463" spans="1:8" x14ac:dyDescent="0.25">
      <c r="A1463" s="2">
        <v>1462</v>
      </c>
      <c r="B1463" s="2" t="s">
        <v>2500</v>
      </c>
      <c r="C1463" s="2" t="s">
        <v>1456</v>
      </c>
      <c r="D1463" s="2" t="s">
        <v>4581</v>
      </c>
      <c r="E1463" s="2">
        <v>2010</v>
      </c>
      <c r="F1463" s="2" t="s">
        <v>5456</v>
      </c>
      <c r="G1463" s="4">
        <v>9789701880661</v>
      </c>
      <c r="H1463" s="4" t="s">
        <v>2955</v>
      </c>
    </row>
    <row r="1464" spans="1:8" x14ac:dyDescent="0.25">
      <c r="A1464" s="2">
        <v>1463</v>
      </c>
      <c r="B1464" s="2" t="s">
        <v>2500</v>
      </c>
      <c r="C1464" s="2" t="s">
        <v>1457</v>
      </c>
      <c r="D1464" s="2" t="s">
        <v>4579</v>
      </c>
      <c r="E1464" s="2">
        <v>2010</v>
      </c>
      <c r="F1464" s="2" t="s">
        <v>5456</v>
      </c>
      <c r="G1464" s="4">
        <v>9789703602391</v>
      </c>
      <c r="H1464" s="4" t="s">
        <v>2956</v>
      </c>
    </row>
    <row r="1465" spans="1:8" x14ac:dyDescent="0.25">
      <c r="A1465" s="2">
        <v>1464</v>
      </c>
      <c r="B1465" s="2" t="s">
        <v>2500</v>
      </c>
      <c r="C1465" s="2" t="s">
        <v>1458</v>
      </c>
      <c r="D1465" s="2" t="s">
        <v>4582</v>
      </c>
      <c r="E1465" s="2">
        <v>2010</v>
      </c>
      <c r="F1465" s="2" t="s">
        <v>5456</v>
      </c>
      <c r="G1465" s="4">
        <v>9789703604203</v>
      </c>
      <c r="H1465" s="4" t="s">
        <v>2957</v>
      </c>
    </row>
    <row r="1466" spans="1:8" x14ac:dyDescent="0.25">
      <c r="A1466" s="2">
        <v>1465</v>
      </c>
      <c r="B1466" s="2" t="s">
        <v>2500</v>
      </c>
      <c r="C1466" s="2" t="s">
        <v>1459</v>
      </c>
      <c r="D1466" s="2" t="s">
        <v>4583</v>
      </c>
      <c r="E1466" s="2">
        <v>2010</v>
      </c>
      <c r="F1466" s="2" t="s">
        <v>5456</v>
      </c>
      <c r="G1466" s="4">
        <v>9789681865115</v>
      </c>
      <c r="H1466" s="4" t="s">
        <v>2958</v>
      </c>
    </row>
    <row r="1467" spans="1:8" x14ac:dyDescent="0.25">
      <c r="A1467" s="2">
        <v>1466</v>
      </c>
      <c r="B1467" s="2" t="s">
        <v>2500</v>
      </c>
      <c r="C1467" s="2" t="s">
        <v>1460</v>
      </c>
      <c r="D1467" s="2" t="s">
        <v>4583</v>
      </c>
      <c r="E1467" s="2">
        <v>2010</v>
      </c>
      <c r="F1467" s="2" t="s">
        <v>5456</v>
      </c>
      <c r="G1467" s="4">
        <v>9789681865122</v>
      </c>
      <c r="H1467" s="4" t="s">
        <v>2959</v>
      </c>
    </row>
    <row r="1468" spans="1:8" x14ac:dyDescent="0.25">
      <c r="A1468" s="2">
        <v>1467</v>
      </c>
      <c r="B1468" s="2" t="s">
        <v>2500</v>
      </c>
      <c r="C1468" s="2" t="s">
        <v>1461</v>
      </c>
      <c r="D1468" s="2" t="s">
        <v>4584</v>
      </c>
      <c r="E1468" s="2">
        <v>2010</v>
      </c>
      <c r="F1468" s="2" t="s">
        <v>5456</v>
      </c>
      <c r="G1468" s="4">
        <v>9789703604647</v>
      </c>
      <c r="H1468" s="4" t="s">
        <v>2960</v>
      </c>
    </row>
    <row r="1469" spans="1:8" x14ac:dyDescent="0.25">
      <c r="A1469" s="2">
        <v>1468</v>
      </c>
      <c r="B1469" s="2" t="s">
        <v>2500</v>
      </c>
      <c r="C1469" s="2" t="s">
        <v>1462</v>
      </c>
      <c r="D1469" s="2" t="s">
        <v>4585</v>
      </c>
      <c r="E1469" s="2">
        <v>2010</v>
      </c>
      <c r="F1469" s="2" t="s">
        <v>5456</v>
      </c>
      <c r="G1469" s="4">
        <v>9789701847059</v>
      </c>
      <c r="H1469" s="4" t="s">
        <v>2961</v>
      </c>
    </row>
    <row r="1470" spans="1:8" x14ac:dyDescent="0.25">
      <c r="A1470" s="2">
        <v>1469</v>
      </c>
      <c r="B1470" s="2" t="s">
        <v>2500</v>
      </c>
      <c r="C1470" s="2" t="s">
        <v>1463</v>
      </c>
      <c r="D1470" s="2" t="s">
        <v>4579</v>
      </c>
      <c r="E1470" s="2">
        <v>2010</v>
      </c>
      <c r="F1470" s="2" t="s">
        <v>5456</v>
      </c>
      <c r="G1470" s="4">
        <v>9786074140569</v>
      </c>
      <c r="H1470" s="4" t="s">
        <v>2962</v>
      </c>
    </row>
    <row r="1471" spans="1:8" x14ac:dyDescent="0.25">
      <c r="A1471" s="2">
        <v>1470</v>
      </c>
      <c r="B1471" s="2" t="s">
        <v>2500</v>
      </c>
      <c r="C1471" s="2" t="s">
        <v>1464</v>
      </c>
      <c r="D1471" s="2" t="s">
        <v>4586</v>
      </c>
      <c r="E1471" s="2">
        <v>2010</v>
      </c>
      <c r="F1471" s="2" t="s">
        <v>5456</v>
      </c>
      <c r="G1471" s="4">
        <v>9789701859545</v>
      </c>
      <c r="H1471" s="4" t="s">
        <v>2963</v>
      </c>
    </row>
    <row r="1472" spans="1:8" x14ac:dyDescent="0.25">
      <c r="A1472" s="2">
        <v>1471</v>
      </c>
      <c r="B1472" s="2" t="s">
        <v>2500</v>
      </c>
      <c r="C1472" s="2" t="s">
        <v>1465</v>
      </c>
      <c r="D1472" s="2" t="s">
        <v>4587</v>
      </c>
      <c r="E1472" s="2">
        <v>2010</v>
      </c>
      <c r="F1472" s="2" t="s">
        <v>5456</v>
      </c>
      <c r="G1472" s="4">
        <v>9789707226218</v>
      </c>
      <c r="H1472" s="4" t="s">
        <v>2964</v>
      </c>
    </row>
    <row r="1473" spans="1:8" x14ac:dyDescent="0.25">
      <c r="A1473" s="2">
        <v>1472</v>
      </c>
      <c r="B1473" s="2" t="s">
        <v>2500</v>
      </c>
      <c r="C1473" s="2" t="s">
        <v>1466</v>
      </c>
      <c r="D1473" s="2" t="s">
        <v>4579</v>
      </c>
      <c r="E1473" s="2">
        <v>2010</v>
      </c>
      <c r="F1473" s="2" t="s">
        <v>5456</v>
      </c>
      <c r="G1473" s="4">
        <v>9789701830644</v>
      </c>
      <c r="H1473" s="4" t="s">
        <v>2965</v>
      </c>
    </row>
    <row r="1474" spans="1:8" x14ac:dyDescent="0.25">
      <c r="A1474" s="2">
        <v>1473</v>
      </c>
      <c r="B1474" s="2" t="s">
        <v>2500</v>
      </c>
      <c r="C1474" s="2" t="s">
        <v>1467</v>
      </c>
      <c r="D1474" s="2" t="s">
        <v>4588</v>
      </c>
      <c r="E1474" s="2">
        <v>2010</v>
      </c>
      <c r="F1474" s="2" t="s">
        <v>5456</v>
      </c>
      <c r="G1474" s="4">
        <v>9789703604753</v>
      </c>
      <c r="H1474" s="4" t="s">
        <v>2966</v>
      </c>
    </row>
    <row r="1475" spans="1:8" x14ac:dyDescent="0.25">
      <c r="A1475" s="2">
        <v>1474</v>
      </c>
      <c r="B1475" s="2" t="s">
        <v>2500</v>
      </c>
      <c r="C1475" s="2" t="s">
        <v>1468</v>
      </c>
      <c r="D1475" s="2" t="s">
        <v>4589</v>
      </c>
      <c r="E1475" s="2">
        <v>2010</v>
      </c>
      <c r="F1475" s="2" t="s">
        <v>5456</v>
      </c>
      <c r="G1475" s="4">
        <v>9789703603466</v>
      </c>
      <c r="H1475" s="4" t="s">
        <v>2967</v>
      </c>
    </row>
    <row r="1476" spans="1:8" x14ac:dyDescent="0.25">
      <c r="A1476" s="2">
        <v>1475</v>
      </c>
      <c r="B1476" s="2" t="s">
        <v>2500</v>
      </c>
      <c r="C1476" s="2" t="s">
        <v>1469</v>
      </c>
      <c r="D1476" s="2" t="s">
        <v>4590</v>
      </c>
      <c r="E1476" s="2">
        <v>2010</v>
      </c>
      <c r="F1476" s="2" t="s">
        <v>5456</v>
      </c>
      <c r="G1476" s="4">
        <v>9789686977059</v>
      </c>
      <c r="H1476" s="4" t="s">
        <v>2968</v>
      </c>
    </row>
    <row r="1477" spans="1:8" x14ac:dyDescent="0.25">
      <c r="A1477" s="2">
        <v>1476</v>
      </c>
      <c r="B1477" s="2" t="s">
        <v>2500</v>
      </c>
      <c r="C1477" s="2" t="s">
        <v>1470</v>
      </c>
      <c r="D1477" s="2" t="s">
        <v>3404</v>
      </c>
      <c r="E1477" s="2">
        <v>2012</v>
      </c>
      <c r="F1477" s="2" t="s">
        <v>5456</v>
      </c>
      <c r="G1477" s="4">
        <v>9789703600762</v>
      </c>
      <c r="H1477" s="4">
        <v>9781449282035</v>
      </c>
    </row>
    <row r="1478" spans="1:8" x14ac:dyDescent="0.25">
      <c r="A1478" s="2">
        <v>1477</v>
      </c>
      <c r="B1478" s="2" t="s">
        <v>2577</v>
      </c>
      <c r="C1478" s="2" t="s">
        <v>1471</v>
      </c>
      <c r="D1478" s="2" t="s">
        <v>4591</v>
      </c>
      <c r="E1478" s="2">
        <v>2013</v>
      </c>
      <c r="F1478" s="2" t="s">
        <v>5494</v>
      </c>
      <c r="G1478" s="3">
        <v>9789942091154</v>
      </c>
      <c r="H1478" s="3">
        <v>9781449295813</v>
      </c>
    </row>
    <row r="1479" spans="1:8" x14ac:dyDescent="0.25">
      <c r="A1479" s="2">
        <v>1478</v>
      </c>
      <c r="B1479" s="2" t="s">
        <v>2578</v>
      </c>
      <c r="C1479" s="2" t="s">
        <v>1472</v>
      </c>
      <c r="D1479" s="2" t="s">
        <v>4592</v>
      </c>
      <c r="E1479" s="2">
        <v>2015</v>
      </c>
      <c r="F1479" s="2" t="s">
        <v>5494</v>
      </c>
      <c r="G1479" s="17"/>
      <c r="H1479" s="17">
        <v>9789978848173</v>
      </c>
    </row>
    <row r="1480" spans="1:8" x14ac:dyDescent="0.25">
      <c r="A1480" s="2">
        <v>1479</v>
      </c>
      <c r="B1480" s="2" t="s">
        <v>2579</v>
      </c>
      <c r="C1480" s="2" t="s">
        <v>1473</v>
      </c>
      <c r="D1480" s="2" t="s">
        <v>4593</v>
      </c>
      <c r="E1480" s="2">
        <v>2014</v>
      </c>
      <c r="F1480" s="2" t="s">
        <v>5494</v>
      </c>
      <c r="G1480" s="3">
        <v>9788471124807</v>
      </c>
      <c r="H1480" s="6">
        <v>9788471127648</v>
      </c>
    </row>
    <row r="1481" spans="1:8" x14ac:dyDescent="0.25">
      <c r="A1481" s="2">
        <v>1480</v>
      </c>
      <c r="B1481" s="2" t="s">
        <v>2502</v>
      </c>
      <c r="C1481" s="2" t="s">
        <v>1474</v>
      </c>
      <c r="D1481" s="2" t="s">
        <v>3476</v>
      </c>
      <c r="E1481" s="2">
        <v>2013</v>
      </c>
      <c r="F1481" s="2" t="s">
        <v>5494</v>
      </c>
      <c r="G1481" s="3">
        <v>9788448184384</v>
      </c>
      <c r="H1481" s="3">
        <v>9788448185824</v>
      </c>
    </row>
    <row r="1482" spans="1:8" x14ac:dyDescent="0.25">
      <c r="A1482" s="2">
        <v>1481</v>
      </c>
      <c r="B1482" s="2" t="s">
        <v>2506</v>
      </c>
      <c r="C1482" s="2" t="s">
        <v>1475</v>
      </c>
      <c r="D1482" s="2" t="s">
        <v>4594</v>
      </c>
      <c r="E1482" s="2">
        <v>2013</v>
      </c>
      <c r="F1482" s="2" t="s">
        <v>5494</v>
      </c>
      <c r="G1482" s="3">
        <v>9788497887304</v>
      </c>
      <c r="H1482" s="3">
        <v>9788490295168</v>
      </c>
    </row>
    <row r="1483" spans="1:8" x14ac:dyDescent="0.25">
      <c r="A1483" s="2">
        <v>1482</v>
      </c>
      <c r="B1483" s="2" t="s">
        <v>2580</v>
      </c>
      <c r="C1483" s="2" t="s">
        <v>1476</v>
      </c>
      <c r="D1483" s="2" t="s">
        <v>4595</v>
      </c>
      <c r="E1483" s="2">
        <v>2013</v>
      </c>
      <c r="F1483" s="2" t="s">
        <v>5494</v>
      </c>
      <c r="G1483" s="25">
        <v>9788498303360</v>
      </c>
      <c r="H1483" s="3">
        <v>9788498306736</v>
      </c>
    </row>
    <row r="1484" spans="1:8" x14ac:dyDescent="0.25">
      <c r="A1484" s="2">
        <v>1483</v>
      </c>
      <c r="B1484" s="2" t="s">
        <v>2579</v>
      </c>
      <c r="C1484" s="2" t="s">
        <v>1477</v>
      </c>
      <c r="D1484" s="2" t="s">
        <v>4596</v>
      </c>
      <c r="E1484" s="2">
        <v>2013</v>
      </c>
      <c r="F1484" s="2" t="s">
        <v>5494</v>
      </c>
      <c r="G1484" s="3">
        <v>9788471126450</v>
      </c>
      <c r="H1484" s="3">
        <v>9788471126665</v>
      </c>
    </row>
    <row r="1485" spans="1:8" x14ac:dyDescent="0.25">
      <c r="A1485" s="2">
        <v>1484</v>
      </c>
      <c r="B1485" s="2" t="s">
        <v>2500</v>
      </c>
      <c r="C1485" s="2" t="s">
        <v>1478</v>
      </c>
      <c r="D1485" s="2" t="s">
        <v>4597</v>
      </c>
      <c r="E1485" s="2">
        <v>2013</v>
      </c>
      <c r="F1485" s="2" t="s">
        <v>5494</v>
      </c>
      <c r="G1485" s="3">
        <v>9786074140767</v>
      </c>
      <c r="H1485" s="3">
        <v>9781449286934</v>
      </c>
    </row>
    <row r="1486" spans="1:8" x14ac:dyDescent="0.25">
      <c r="A1486" s="2">
        <v>1485</v>
      </c>
      <c r="B1486" s="2" t="s">
        <v>2558</v>
      </c>
      <c r="C1486" s="2" t="s">
        <v>1479</v>
      </c>
      <c r="D1486" s="2" t="s">
        <v>4598</v>
      </c>
      <c r="E1486" s="2">
        <v>2008</v>
      </c>
      <c r="F1486" s="2" t="s">
        <v>5495</v>
      </c>
      <c r="G1486" s="4" t="s">
        <v>3284</v>
      </c>
      <c r="H1486" s="12" t="s">
        <v>2969</v>
      </c>
    </row>
    <row r="1487" spans="1:8" x14ac:dyDescent="0.25">
      <c r="A1487" s="2">
        <v>1486</v>
      </c>
      <c r="B1487" s="2" t="s">
        <v>2581</v>
      </c>
      <c r="C1487" s="2" t="s">
        <v>1480</v>
      </c>
      <c r="D1487" s="2" t="s">
        <v>4599</v>
      </c>
      <c r="E1487" s="2">
        <v>2014</v>
      </c>
      <c r="F1487" s="2" t="s">
        <v>5495</v>
      </c>
      <c r="G1487" s="3">
        <v>9789879233191</v>
      </c>
      <c r="H1487" s="15">
        <v>9781449297770</v>
      </c>
    </row>
    <row r="1488" spans="1:8" x14ac:dyDescent="0.25">
      <c r="A1488" s="2">
        <v>1487</v>
      </c>
      <c r="B1488" s="2" t="s">
        <v>2550</v>
      </c>
      <c r="C1488" s="2" t="s">
        <v>1481</v>
      </c>
      <c r="D1488" s="2" t="s">
        <v>4600</v>
      </c>
      <c r="E1488" s="2">
        <v>2012</v>
      </c>
      <c r="F1488" s="2" t="s">
        <v>5495</v>
      </c>
      <c r="G1488" s="3">
        <v>9789583506628</v>
      </c>
      <c r="H1488" s="3"/>
    </row>
    <row r="1489" spans="1:8" x14ac:dyDescent="0.25">
      <c r="A1489" s="2">
        <v>1488</v>
      </c>
      <c r="B1489" s="2" t="s">
        <v>2582</v>
      </c>
      <c r="C1489" s="2" t="s">
        <v>1482</v>
      </c>
      <c r="D1489" s="2" t="s">
        <v>4601</v>
      </c>
      <c r="E1489" s="2">
        <v>2013</v>
      </c>
      <c r="F1489" s="2" t="s">
        <v>5495</v>
      </c>
      <c r="G1489" s="3">
        <v>9789588371979</v>
      </c>
      <c r="H1489" s="3">
        <v>9781449294250</v>
      </c>
    </row>
    <row r="1490" spans="1:8" x14ac:dyDescent="0.25">
      <c r="A1490" s="2">
        <v>1489</v>
      </c>
      <c r="B1490" s="2" t="s">
        <v>2581</v>
      </c>
      <c r="C1490" s="2" t="s">
        <v>1483</v>
      </c>
      <c r="D1490" s="2" t="s">
        <v>4602</v>
      </c>
      <c r="E1490" s="2">
        <v>2014</v>
      </c>
      <c r="F1490" s="2" t="s">
        <v>5495</v>
      </c>
      <c r="G1490" s="3">
        <v>9789871145201</v>
      </c>
      <c r="H1490" s="11">
        <v>9781413529319</v>
      </c>
    </row>
    <row r="1491" spans="1:8" x14ac:dyDescent="0.25">
      <c r="A1491" s="2">
        <v>1490</v>
      </c>
      <c r="B1491" s="2" t="s">
        <v>2518</v>
      </c>
      <c r="C1491" s="2" t="s">
        <v>1484</v>
      </c>
      <c r="D1491" s="2" t="s">
        <v>4603</v>
      </c>
      <c r="E1491" s="2">
        <v>2004</v>
      </c>
      <c r="F1491" s="2" t="s">
        <v>5495</v>
      </c>
      <c r="G1491" s="3">
        <v>9788434415041</v>
      </c>
      <c r="H1491" s="3"/>
    </row>
    <row r="1492" spans="1:8" x14ac:dyDescent="0.25">
      <c r="A1492" s="2">
        <v>1491</v>
      </c>
      <c r="B1492" s="2" t="s">
        <v>2583</v>
      </c>
      <c r="C1492" s="2" t="s">
        <v>1485</v>
      </c>
      <c r="D1492" s="2" t="s">
        <v>4604</v>
      </c>
      <c r="E1492" s="2">
        <v>2010</v>
      </c>
      <c r="F1492" s="2" t="s">
        <v>5495</v>
      </c>
      <c r="G1492" s="3">
        <v>9789505362110</v>
      </c>
      <c r="H1492" s="3">
        <v>9781413574326</v>
      </c>
    </row>
    <row r="1493" spans="1:8" x14ac:dyDescent="0.25">
      <c r="A1493" s="2">
        <v>1492</v>
      </c>
      <c r="B1493" s="2" t="s">
        <v>2532</v>
      </c>
      <c r="C1493" s="2" t="s">
        <v>1486</v>
      </c>
      <c r="D1493" s="2" t="s">
        <v>4605</v>
      </c>
      <c r="E1493" s="2">
        <v>2013</v>
      </c>
      <c r="F1493" s="2" t="s">
        <v>5495</v>
      </c>
      <c r="G1493" s="3"/>
      <c r="H1493" s="3">
        <v>9789586828369</v>
      </c>
    </row>
    <row r="1494" spans="1:8" x14ac:dyDescent="0.25">
      <c r="A1494" s="2">
        <v>1493</v>
      </c>
      <c r="B1494" s="2" t="s">
        <v>2558</v>
      </c>
      <c r="C1494" s="2" t="s">
        <v>1487</v>
      </c>
      <c r="D1494" s="2" t="s">
        <v>4606</v>
      </c>
      <c r="E1494" s="2">
        <v>2014</v>
      </c>
      <c r="F1494" s="2" t="s">
        <v>5495</v>
      </c>
      <c r="G1494" s="3">
        <v>9788490317983</v>
      </c>
      <c r="H1494" s="3">
        <v>9788490319055</v>
      </c>
    </row>
    <row r="1495" spans="1:8" x14ac:dyDescent="0.25">
      <c r="A1495" s="2">
        <v>1494</v>
      </c>
      <c r="B1495" s="2" t="s">
        <v>2584</v>
      </c>
      <c r="C1495" s="2" t="s">
        <v>1488</v>
      </c>
      <c r="D1495" s="2" t="s">
        <v>4607</v>
      </c>
      <c r="E1495" s="2">
        <v>2014</v>
      </c>
      <c r="F1495" s="2" t="s">
        <v>5495</v>
      </c>
      <c r="G1495" s="3">
        <v>9788473604772</v>
      </c>
      <c r="H1495" s="3">
        <v>9788473604970</v>
      </c>
    </row>
    <row r="1496" spans="1:8" x14ac:dyDescent="0.25">
      <c r="A1496" s="2">
        <v>1495</v>
      </c>
      <c r="B1496" s="2" t="s">
        <v>2585</v>
      </c>
      <c r="C1496" s="2" t="s">
        <v>1489</v>
      </c>
      <c r="D1496" s="2" t="s">
        <v>4608</v>
      </c>
      <c r="E1496" s="2">
        <v>2014</v>
      </c>
      <c r="F1496" s="2" t="s">
        <v>5495</v>
      </c>
      <c r="G1496" s="3">
        <v>9788484896555</v>
      </c>
      <c r="H1496" s="3">
        <v>9783865279996</v>
      </c>
    </row>
    <row r="1497" spans="1:8" x14ac:dyDescent="0.25">
      <c r="A1497" s="2">
        <v>1496</v>
      </c>
      <c r="B1497" s="2" t="s">
        <v>2537</v>
      </c>
      <c r="C1497" s="2" t="s">
        <v>1490</v>
      </c>
      <c r="D1497" s="2" t="s">
        <v>4609</v>
      </c>
      <c r="E1497" s="2">
        <v>2010</v>
      </c>
      <c r="F1497" s="2" t="s">
        <v>5495</v>
      </c>
      <c r="G1497" s="3">
        <v>9788481648621</v>
      </c>
      <c r="H1497" s="3">
        <v>9788498791112</v>
      </c>
    </row>
    <row r="1498" spans="1:8" x14ac:dyDescent="0.25">
      <c r="A1498" s="2">
        <v>1497</v>
      </c>
      <c r="B1498" s="2" t="s">
        <v>2586</v>
      </c>
      <c r="C1498" s="2" t="s">
        <v>1491</v>
      </c>
      <c r="D1498" s="2" t="s">
        <v>4610</v>
      </c>
      <c r="E1498" s="2">
        <v>2013</v>
      </c>
      <c r="F1498" s="2" t="s">
        <v>5495</v>
      </c>
      <c r="G1498" s="3">
        <v>9788494093319</v>
      </c>
      <c r="H1498" s="16">
        <v>9781512912951</v>
      </c>
    </row>
    <row r="1499" spans="1:8" x14ac:dyDescent="0.25">
      <c r="A1499" s="2">
        <v>1498</v>
      </c>
      <c r="B1499" s="2" t="s">
        <v>2586</v>
      </c>
      <c r="C1499" s="2" t="s">
        <v>1492</v>
      </c>
      <c r="D1499" s="2" t="s">
        <v>4611</v>
      </c>
      <c r="E1499" s="2">
        <v>2013</v>
      </c>
      <c r="F1499" s="2" t="s">
        <v>5495</v>
      </c>
      <c r="G1499" s="3">
        <v>9788494075131</v>
      </c>
      <c r="H1499" s="16">
        <v>9781512913262</v>
      </c>
    </row>
    <row r="1500" spans="1:8" x14ac:dyDescent="0.25">
      <c r="A1500" s="2">
        <v>1499</v>
      </c>
      <c r="B1500" s="2" t="s">
        <v>2587</v>
      </c>
      <c r="C1500" s="2" t="s">
        <v>1493</v>
      </c>
      <c r="D1500" s="2" t="s">
        <v>4612</v>
      </c>
      <c r="E1500" s="2">
        <v>2013</v>
      </c>
      <c r="F1500" s="2" t="s">
        <v>5495</v>
      </c>
      <c r="G1500" s="3">
        <v>9788498793598</v>
      </c>
      <c r="H1500" s="3">
        <v>9788498794267</v>
      </c>
    </row>
    <row r="1501" spans="1:8" x14ac:dyDescent="0.25">
      <c r="A1501" s="2">
        <v>1500</v>
      </c>
      <c r="B1501" s="2" t="s">
        <v>2558</v>
      </c>
      <c r="C1501" s="2" t="s">
        <v>1494</v>
      </c>
      <c r="D1501" s="2" t="s">
        <v>4613</v>
      </c>
      <c r="E1501" s="2">
        <v>2014</v>
      </c>
      <c r="F1501" s="2" t="s">
        <v>5495</v>
      </c>
      <c r="G1501" s="3">
        <v>9788490319444</v>
      </c>
      <c r="H1501" s="3">
        <v>9788490850190</v>
      </c>
    </row>
    <row r="1502" spans="1:8" x14ac:dyDescent="0.25">
      <c r="A1502" s="2">
        <v>1501</v>
      </c>
      <c r="B1502" s="2" t="s">
        <v>2558</v>
      </c>
      <c r="C1502" s="2" t="s">
        <v>1495</v>
      </c>
      <c r="D1502" s="2" t="s">
        <v>4614</v>
      </c>
      <c r="E1502" s="2">
        <v>2014</v>
      </c>
      <c r="F1502" s="2" t="s">
        <v>5495</v>
      </c>
      <c r="G1502" s="3">
        <v>9788490317655</v>
      </c>
      <c r="H1502" s="3">
        <v>9788490850183</v>
      </c>
    </row>
    <row r="1503" spans="1:8" x14ac:dyDescent="0.25">
      <c r="A1503" s="2">
        <v>1502</v>
      </c>
      <c r="B1503" s="2" t="s">
        <v>2560</v>
      </c>
      <c r="C1503" s="2" t="s">
        <v>1496</v>
      </c>
      <c r="D1503" s="2" t="s">
        <v>4615</v>
      </c>
      <c r="E1503" s="2">
        <v>2014</v>
      </c>
      <c r="F1503" s="2" t="s">
        <v>5495</v>
      </c>
      <c r="G1503" s="3">
        <v>9789587541175</v>
      </c>
      <c r="H1503" s="3">
        <v>9789587541182</v>
      </c>
    </row>
    <row r="1504" spans="1:8" x14ac:dyDescent="0.25">
      <c r="A1504" s="2">
        <v>1503</v>
      </c>
      <c r="B1504" s="2" t="s">
        <v>2586</v>
      </c>
      <c r="C1504" s="2" t="s">
        <v>1497</v>
      </c>
      <c r="D1504" s="2" t="s">
        <v>4616</v>
      </c>
      <c r="E1504" s="2">
        <v>2014</v>
      </c>
      <c r="F1504" s="2" t="s">
        <v>5495</v>
      </c>
      <c r="G1504" s="3">
        <v>9788494143588</v>
      </c>
      <c r="H1504" s="3">
        <v>9788494221019</v>
      </c>
    </row>
    <row r="1505" spans="1:8" x14ac:dyDescent="0.25">
      <c r="A1505" s="2">
        <v>1504</v>
      </c>
      <c r="B1505" s="2" t="s">
        <v>2586</v>
      </c>
      <c r="C1505" s="2" t="s">
        <v>1498</v>
      </c>
      <c r="D1505" s="2" t="s">
        <v>4617</v>
      </c>
      <c r="E1505" s="2">
        <v>2014</v>
      </c>
      <c r="F1505" s="2" t="s">
        <v>5495</v>
      </c>
      <c r="G1505" s="3">
        <v>9788494238529</v>
      </c>
      <c r="H1505" s="3">
        <v>9788494255724</v>
      </c>
    </row>
    <row r="1506" spans="1:8" x14ac:dyDescent="0.25">
      <c r="A1506" s="2">
        <v>1505</v>
      </c>
      <c r="B1506" s="2" t="s">
        <v>2556</v>
      </c>
      <c r="C1506" s="2" t="s">
        <v>1499</v>
      </c>
      <c r="D1506" s="2" t="s">
        <v>4618</v>
      </c>
      <c r="E1506" s="2">
        <v>2014</v>
      </c>
      <c r="F1506" s="2" t="s">
        <v>5495</v>
      </c>
      <c r="G1506" s="3">
        <v>9788484685265</v>
      </c>
      <c r="H1506" s="11">
        <v>9788484685357</v>
      </c>
    </row>
    <row r="1507" spans="1:8" x14ac:dyDescent="0.25">
      <c r="A1507" s="2">
        <v>1506</v>
      </c>
      <c r="B1507" s="2" t="s">
        <v>2563</v>
      </c>
      <c r="C1507" s="2" t="s">
        <v>1500</v>
      </c>
      <c r="D1507" s="2" t="s">
        <v>4619</v>
      </c>
      <c r="E1507" s="2">
        <v>2014</v>
      </c>
      <c r="F1507" s="2" t="s">
        <v>5495</v>
      </c>
      <c r="G1507" s="3">
        <v>9788436267426</v>
      </c>
      <c r="H1507" s="3">
        <v>9788436269130</v>
      </c>
    </row>
    <row r="1508" spans="1:8" x14ac:dyDescent="0.25">
      <c r="A1508" s="2">
        <v>1507</v>
      </c>
      <c r="B1508" s="2" t="s">
        <v>2576</v>
      </c>
      <c r="C1508" s="2" t="s">
        <v>1501</v>
      </c>
      <c r="D1508" s="2" t="s">
        <v>4620</v>
      </c>
      <c r="E1508" s="2">
        <v>2014</v>
      </c>
      <c r="F1508" s="2" t="s">
        <v>5495</v>
      </c>
      <c r="G1508" s="3">
        <v>9786074016918</v>
      </c>
      <c r="H1508" s="24">
        <v>9781449268183</v>
      </c>
    </row>
    <row r="1509" spans="1:8" x14ac:dyDescent="0.25">
      <c r="A1509" s="2">
        <v>1508</v>
      </c>
      <c r="B1509" s="2" t="s">
        <v>2558</v>
      </c>
      <c r="C1509" s="2" t="s">
        <v>1502</v>
      </c>
      <c r="D1509" s="2" t="s">
        <v>4621</v>
      </c>
      <c r="E1509" s="2">
        <v>2014</v>
      </c>
      <c r="F1509" s="2" t="s">
        <v>5495</v>
      </c>
      <c r="G1509" s="3">
        <v>9788490850947</v>
      </c>
      <c r="H1509" s="3">
        <v>9788490851128</v>
      </c>
    </row>
    <row r="1510" spans="1:8" x14ac:dyDescent="0.25">
      <c r="A1510" s="2">
        <v>1509</v>
      </c>
      <c r="B1510" s="2" t="s">
        <v>2558</v>
      </c>
      <c r="C1510" s="2" t="s">
        <v>1503</v>
      </c>
      <c r="D1510" s="2" t="s">
        <v>4622</v>
      </c>
      <c r="E1510" s="2">
        <v>2015</v>
      </c>
      <c r="F1510" s="2" t="s">
        <v>5495</v>
      </c>
      <c r="G1510" s="17">
        <v>9788490851845</v>
      </c>
      <c r="H1510" s="17">
        <v>9788490852163</v>
      </c>
    </row>
    <row r="1511" spans="1:8" x14ac:dyDescent="0.25">
      <c r="A1511" s="2">
        <v>1510</v>
      </c>
      <c r="B1511" s="2" t="s">
        <v>2588</v>
      </c>
      <c r="C1511" s="2" t="s">
        <v>1504</v>
      </c>
      <c r="D1511" s="2" t="s">
        <v>4623</v>
      </c>
      <c r="E1511" s="2">
        <v>2015</v>
      </c>
      <c r="F1511" s="2" t="s">
        <v>5495</v>
      </c>
      <c r="G1511" s="17">
        <v>9789563032499</v>
      </c>
      <c r="H1511" s="17">
        <v>9789563032512</v>
      </c>
    </row>
    <row r="1512" spans="1:8" x14ac:dyDescent="0.25">
      <c r="A1512" s="2">
        <v>1511</v>
      </c>
      <c r="B1512" s="2" t="s">
        <v>2505</v>
      </c>
      <c r="C1512" s="2" t="s">
        <v>1505</v>
      </c>
      <c r="D1512" s="2" t="s">
        <v>4624</v>
      </c>
      <c r="E1512" s="2">
        <v>2015</v>
      </c>
      <c r="F1512" s="2" t="s">
        <v>5495</v>
      </c>
      <c r="G1512" s="17">
        <v>9786074382150</v>
      </c>
      <c r="H1512" s="17">
        <v>9786074388855</v>
      </c>
    </row>
    <row r="1513" spans="1:8" x14ac:dyDescent="0.25">
      <c r="A1513" s="2">
        <v>1512</v>
      </c>
      <c r="B1513" s="2" t="s">
        <v>2505</v>
      </c>
      <c r="C1513" s="2" t="s">
        <v>1506</v>
      </c>
      <c r="D1513" s="2" t="s">
        <v>4625</v>
      </c>
      <c r="E1513" s="2">
        <v>2015</v>
      </c>
      <c r="F1513" s="2" t="s">
        <v>5495</v>
      </c>
      <c r="G1513" s="17">
        <v>9786074385366</v>
      </c>
      <c r="H1513" s="8">
        <v>9786074388633</v>
      </c>
    </row>
    <row r="1514" spans="1:8" x14ac:dyDescent="0.25">
      <c r="A1514" s="2">
        <v>1513</v>
      </c>
      <c r="B1514" s="2" t="s">
        <v>2505</v>
      </c>
      <c r="C1514" s="2" t="s">
        <v>1507</v>
      </c>
      <c r="D1514" s="2" t="s">
        <v>4626</v>
      </c>
      <c r="E1514" s="2">
        <v>2015</v>
      </c>
      <c r="F1514" s="2" t="s">
        <v>5495</v>
      </c>
      <c r="G1514" s="17">
        <v>9786074380637</v>
      </c>
      <c r="H1514" s="8">
        <v>9786074388695</v>
      </c>
    </row>
    <row r="1515" spans="1:8" x14ac:dyDescent="0.25">
      <c r="A1515" s="2">
        <v>1514</v>
      </c>
      <c r="B1515" s="2" t="s">
        <v>2589</v>
      </c>
      <c r="C1515" s="2" t="s">
        <v>1508</v>
      </c>
      <c r="D1515" s="2" t="s">
        <v>4627</v>
      </c>
      <c r="E1515" s="2">
        <v>2015</v>
      </c>
      <c r="F1515" s="2" t="s">
        <v>5495</v>
      </c>
      <c r="G1515" s="7">
        <v>9788429016956</v>
      </c>
      <c r="H1515" s="19">
        <v>9781512901085</v>
      </c>
    </row>
    <row r="1516" spans="1:8" x14ac:dyDescent="0.25">
      <c r="A1516" s="2">
        <v>1515</v>
      </c>
      <c r="B1516" s="2" t="s">
        <v>2505</v>
      </c>
      <c r="C1516" s="2" t="s">
        <v>1509</v>
      </c>
      <c r="D1516" s="2" t="s">
        <v>4628</v>
      </c>
      <c r="E1516" s="2">
        <v>2015</v>
      </c>
      <c r="F1516" s="2" t="s">
        <v>5495</v>
      </c>
      <c r="G1516" s="7">
        <v>9786074385281</v>
      </c>
      <c r="H1516" s="8">
        <v>9786074389722</v>
      </c>
    </row>
    <row r="1517" spans="1:8" x14ac:dyDescent="0.25">
      <c r="A1517" s="2">
        <v>1516</v>
      </c>
      <c r="B1517" s="2" t="s">
        <v>2499</v>
      </c>
      <c r="C1517" s="2" t="s">
        <v>1510</v>
      </c>
      <c r="D1517" s="2" t="s">
        <v>4629</v>
      </c>
      <c r="E1517" s="2">
        <v>2010</v>
      </c>
      <c r="F1517" s="2" t="s">
        <v>5495</v>
      </c>
      <c r="G1517" s="4">
        <v>9781615021031</v>
      </c>
      <c r="H1517" s="4">
        <v>9781615027859</v>
      </c>
    </row>
    <row r="1518" spans="1:8" x14ac:dyDescent="0.25">
      <c r="A1518" s="2">
        <v>1517</v>
      </c>
      <c r="B1518" s="2" t="s">
        <v>2499</v>
      </c>
      <c r="C1518" s="2" t="s">
        <v>1511</v>
      </c>
      <c r="D1518" s="2" t="s">
        <v>4630</v>
      </c>
      <c r="E1518" s="2">
        <v>2010</v>
      </c>
      <c r="F1518" s="2" t="s">
        <v>5495</v>
      </c>
      <c r="G1518" s="4">
        <v>9789701013632</v>
      </c>
      <c r="H1518" s="4">
        <v>9781615029099</v>
      </c>
    </row>
    <row r="1519" spans="1:8" x14ac:dyDescent="0.25">
      <c r="A1519" s="2">
        <v>1518</v>
      </c>
      <c r="B1519" s="2" t="s">
        <v>2499</v>
      </c>
      <c r="C1519" s="2" t="s">
        <v>1512</v>
      </c>
      <c r="D1519" s="2" t="s">
        <v>4631</v>
      </c>
      <c r="E1519" s="2">
        <v>2010</v>
      </c>
      <c r="F1519" s="2" t="s">
        <v>5495</v>
      </c>
      <c r="G1519" s="4">
        <v>9789701004401</v>
      </c>
      <c r="H1519" s="4">
        <v>9781615028801</v>
      </c>
    </row>
    <row r="1520" spans="1:8" x14ac:dyDescent="0.25">
      <c r="A1520" s="2">
        <v>1519</v>
      </c>
      <c r="B1520" s="2" t="s">
        <v>2499</v>
      </c>
      <c r="C1520" s="2" t="s">
        <v>1513</v>
      </c>
      <c r="D1520" s="2" t="s">
        <v>4632</v>
      </c>
      <c r="E1520" s="2">
        <v>2010</v>
      </c>
      <c r="F1520" s="2" t="s">
        <v>5495</v>
      </c>
      <c r="G1520" s="4">
        <v>9789701005149</v>
      </c>
      <c r="H1520" s="4">
        <v>9781615028283</v>
      </c>
    </row>
    <row r="1521" spans="1:8" x14ac:dyDescent="0.25">
      <c r="A1521" s="2">
        <v>1520</v>
      </c>
      <c r="B1521" s="2" t="s">
        <v>2499</v>
      </c>
      <c r="C1521" s="2" t="s">
        <v>1514</v>
      </c>
      <c r="D1521" s="2" t="s">
        <v>4633</v>
      </c>
      <c r="E1521" s="2">
        <v>2011</v>
      </c>
      <c r="F1521" s="2" t="s">
        <v>5495</v>
      </c>
      <c r="G1521" s="4">
        <v>9789701016589</v>
      </c>
      <c r="H1521" s="4">
        <v>9781615029181</v>
      </c>
    </row>
    <row r="1522" spans="1:8" x14ac:dyDescent="0.25">
      <c r="A1522" s="2">
        <v>1521</v>
      </c>
      <c r="B1522" s="2" t="s">
        <v>2499</v>
      </c>
      <c r="C1522" s="2" t="s">
        <v>1515</v>
      </c>
      <c r="D1522" s="2" t="s">
        <v>4634</v>
      </c>
      <c r="E1522" s="2">
        <v>2011</v>
      </c>
      <c r="F1522" s="2" t="s">
        <v>5495</v>
      </c>
      <c r="G1522" s="4">
        <v>9789701015650</v>
      </c>
      <c r="H1522" s="4">
        <v>9781615028924</v>
      </c>
    </row>
    <row r="1523" spans="1:8" x14ac:dyDescent="0.25">
      <c r="A1523" s="2">
        <v>1522</v>
      </c>
      <c r="B1523" s="2" t="s">
        <v>2586</v>
      </c>
      <c r="C1523" s="2" t="s">
        <v>1516</v>
      </c>
      <c r="D1523" s="2" t="s">
        <v>4635</v>
      </c>
      <c r="E1523" s="2">
        <v>2008</v>
      </c>
      <c r="F1523" s="2" t="s">
        <v>5495</v>
      </c>
      <c r="G1523" s="4">
        <v>9788476988091</v>
      </c>
      <c r="H1523" s="16">
        <v>9781512913118</v>
      </c>
    </row>
    <row r="1524" spans="1:8" x14ac:dyDescent="0.25">
      <c r="A1524" s="2">
        <v>1523</v>
      </c>
      <c r="B1524" s="2" t="s">
        <v>2590</v>
      </c>
      <c r="C1524" s="2" t="s">
        <v>1517</v>
      </c>
      <c r="D1524" s="2" t="s">
        <v>4636</v>
      </c>
      <c r="E1524" s="2">
        <v>2010</v>
      </c>
      <c r="F1524" s="2" t="s">
        <v>5495</v>
      </c>
      <c r="G1524" s="4">
        <v>9789683682345</v>
      </c>
      <c r="H1524" s="4"/>
    </row>
    <row r="1525" spans="1:8" x14ac:dyDescent="0.25">
      <c r="A1525" s="2">
        <v>1524</v>
      </c>
      <c r="B1525" s="2" t="s">
        <v>2534</v>
      </c>
      <c r="C1525" s="2" t="s">
        <v>1518</v>
      </c>
      <c r="D1525" s="2" t="s">
        <v>4637</v>
      </c>
      <c r="E1525" s="2">
        <v>2010</v>
      </c>
      <c r="F1525" s="2" t="s">
        <v>5495</v>
      </c>
      <c r="G1525" s="3">
        <v>9788499480046</v>
      </c>
      <c r="H1525" s="3">
        <v>9788499481517</v>
      </c>
    </row>
    <row r="1526" spans="1:8" x14ac:dyDescent="0.25">
      <c r="A1526" s="2">
        <v>1525</v>
      </c>
      <c r="B1526" s="2" t="s">
        <v>2561</v>
      </c>
      <c r="C1526" s="2" t="s">
        <v>1519</v>
      </c>
      <c r="D1526" s="2" t="s">
        <v>4638</v>
      </c>
      <c r="E1526" s="2">
        <v>2011</v>
      </c>
      <c r="F1526" s="2" t="s">
        <v>5495</v>
      </c>
      <c r="G1526" s="3"/>
      <c r="H1526" s="3">
        <v>9789591613400</v>
      </c>
    </row>
    <row r="1527" spans="1:8" x14ac:dyDescent="0.25">
      <c r="A1527" s="2">
        <v>1526</v>
      </c>
      <c r="B1527" s="2" t="s">
        <v>2586</v>
      </c>
      <c r="C1527" s="2" t="s">
        <v>1520</v>
      </c>
      <c r="D1527" s="2" t="s">
        <v>4639</v>
      </c>
      <c r="E1527" s="2">
        <v>2011</v>
      </c>
      <c r="F1527" s="2" t="s">
        <v>5495</v>
      </c>
      <c r="G1527" s="3">
        <v>9788476989654</v>
      </c>
      <c r="H1527" s="3">
        <v>9788476989883</v>
      </c>
    </row>
    <row r="1528" spans="1:8" x14ac:dyDescent="0.25">
      <c r="A1528" s="2">
        <v>1527</v>
      </c>
      <c r="B1528" s="2" t="s">
        <v>2521</v>
      </c>
      <c r="C1528" s="2" t="s">
        <v>1521</v>
      </c>
      <c r="D1528" s="2" t="s">
        <v>4640</v>
      </c>
      <c r="E1528" s="2">
        <v>2011</v>
      </c>
      <c r="F1528" s="2" t="s">
        <v>5495</v>
      </c>
      <c r="G1528" s="3">
        <v>9789587411584</v>
      </c>
      <c r="H1528" s="3">
        <v>9789587411706</v>
      </c>
    </row>
    <row r="1529" spans="1:8" x14ac:dyDescent="0.25">
      <c r="A1529" s="2">
        <v>1528</v>
      </c>
      <c r="B1529" s="2" t="s">
        <v>2556</v>
      </c>
      <c r="C1529" s="2" t="s">
        <v>1522</v>
      </c>
      <c r="D1529" s="2" t="s">
        <v>4641</v>
      </c>
      <c r="E1529" s="2">
        <v>2011</v>
      </c>
      <c r="F1529" s="2" t="s">
        <v>5495</v>
      </c>
      <c r="G1529" s="3">
        <v>9788484680741</v>
      </c>
      <c r="H1529" s="3">
        <v>9788484683124</v>
      </c>
    </row>
    <row r="1530" spans="1:8" x14ac:dyDescent="0.25">
      <c r="A1530" s="2">
        <v>1529</v>
      </c>
      <c r="B1530" s="2" t="s">
        <v>2532</v>
      </c>
      <c r="C1530" s="2" t="s">
        <v>1523</v>
      </c>
      <c r="D1530" s="2" t="s">
        <v>4642</v>
      </c>
      <c r="E1530" s="2">
        <v>2013</v>
      </c>
      <c r="F1530" s="2" t="s">
        <v>5495</v>
      </c>
      <c r="G1530" s="3"/>
      <c r="H1530" s="3">
        <v>9789586828109</v>
      </c>
    </row>
    <row r="1531" spans="1:8" x14ac:dyDescent="0.25">
      <c r="A1531" s="2">
        <v>1530</v>
      </c>
      <c r="B1531" s="2" t="s">
        <v>2495</v>
      </c>
      <c r="C1531" s="2" t="s">
        <v>1524</v>
      </c>
      <c r="D1531" s="2" t="s">
        <v>4643</v>
      </c>
      <c r="E1531" s="2">
        <v>2011</v>
      </c>
      <c r="F1531" s="2" t="s">
        <v>5495</v>
      </c>
      <c r="G1531" s="3">
        <v>9789586486484</v>
      </c>
      <c r="H1531" s="3">
        <v>9781449230715</v>
      </c>
    </row>
    <row r="1532" spans="1:8" x14ac:dyDescent="0.25">
      <c r="A1532" s="2">
        <v>1531</v>
      </c>
      <c r="B1532" s="2" t="s">
        <v>2495</v>
      </c>
      <c r="C1532" s="2" t="s">
        <v>1525</v>
      </c>
      <c r="D1532" s="2" t="s">
        <v>4644</v>
      </c>
      <c r="E1532" s="2">
        <v>2012</v>
      </c>
      <c r="F1532" s="2" t="s">
        <v>5495</v>
      </c>
      <c r="G1532" s="3">
        <v>9789586487450</v>
      </c>
      <c r="H1532" s="3">
        <v>9781449265403</v>
      </c>
    </row>
    <row r="1533" spans="1:8" x14ac:dyDescent="0.25">
      <c r="A1533" s="2">
        <v>1532</v>
      </c>
      <c r="B1533" s="2" t="s">
        <v>2495</v>
      </c>
      <c r="C1533" s="2" t="s">
        <v>1526</v>
      </c>
      <c r="D1533" s="2" t="s">
        <v>4645</v>
      </c>
      <c r="E1533" s="2">
        <v>2012</v>
      </c>
      <c r="F1533" s="2" t="s">
        <v>5495</v>
      </c>
      <c r="G1533" s="3">
        <v>9789586486910</v>
      </c>
      <c r="H1533" s="3">
        <v>9781449262006</v>
      </c>
    </row>
    <row r="1534" spans="1:8" x14ac:dyDescent="0.25">
      <c r="A1534" s="2">
        <v>1533</v>
      </c>
      <c r="B1534" s="2" t="s">
        <v>2532</v>
      </c>
      <c r="C1534" s="2" t="s">
        <v>1527</v>
      </c>
      <c r="D1534" s="2" t="s">
        <v>4179</v>
      </c>
      <c r="E1534" s="2">
        <v>2013</v>
      </c>
      <c r="F1534" s="2" t="s">
        <v>5495</v>
      </c>
      <c r="G1534" s="3"/>
      <c r="H1534" s="3">
        <v>9786077076698</v>
      </c>
    </row>
    <row r="1535" spans="1:8" x14ac:dyDescent="0.25">
      <c r="A1535" s="2">
        <v>1534</v>
      </c>
      <c r="B1535" s="2" t="s">
        <v>2505</v>
      </c>
      <c r="C1535" s="2" t="s">
        <v>1528</v>
      </c>
      <c r="D1535" s="2" t="s">
        <v>4646</v>
      </c>
      <c r="E1535" s="2">
        <v>2015</v>
      </c>
      <c r="F1535" s="2" t="s">
        <v>5495</v>
      </c>
      <c r="G1535" s="7">
        <v>9786074384963</v>
      </c>
      <c r="H1535" s="8">
        <v>9786077440536</v>
      </c>
    </row>
    <row r="1536" spans="1:8" x14ac:dyDescent="0.25">
      <c r="A1536" s="2">
        <v>1535</v>
      </c>
      <c r="B1536" s="2" t="s">
        <v>2558</v>
      </c>
      <c r="C1536" s="2" t="s">
        <v>1529</v>
      </c>
      <c r="D1536" s="2" t="s">
        <v>4647</v>
      </c>
      <c r="E1536" s="2">
        <v>2013</v>
      </c>
      <c r="F1536" s="2" t="s">
        <v>5495</v>
      </c>
      <c r="G1536" s="3">
        <v>9788499827803</v>
      </c>
      <c r="H1536" s="3">
        <v>9788490316825</v>
      </c>
    </row>
    <row r="1537" spans="1:8" x14ac:dyDescent="0.25">
      <c r="A1537" s="2">
        <v>1536</v>
      </c>
      <c r="B1537" s="2" t="s">
        <v>2558</v>
      </c>
      <c r="C1537" s="2" t="s">
        <v>1530</v>
      </c>
      <c r="D1537" s="2" t="s">
        <v>4648</v>
      </c>
      <c r="E1537" s="2">
        <v>2014</v>
      </c>
      <c r="F1537" s="2" t="s">
        <v>5495</v>
      </c>
      <c r="G1537" s="3"/>
      <c r="H1537" s="3">
        <v>9788490851159</v>
      </c>
    </row>
    <row r="1538" spans="1:8" x14ac:dyDescent="0.25">
      <c r="A1538" s="2">
        <v>1537</v>
      </c>
      <c r="B1538" s="2" t="s">
        <v>2501</v>
      </c>
      <c r="C1538" s="2" t="s">
        <v>1531</v>
      </c>
      <c r="D1538" s="2" t="s">
        <v>4649</v>
      </c>
      <c r="E1538" s="2">
        <v>2015</v>
      </c>
      <c r="F1538" s="2" t="s">
        <v>5495</v>
      </c>
      <c r="G1538" s="17"/>
      <c r="H1538" s="8">
        <v>9788490421543</v>
      </c>
    </row>
    <row r="1539" spans="1:8" x14ac:dyDescent="0.25">
      <c r="A1539" s="2">
        <v>1538</v>
      </c>
      <c r="B1539" s="2" t="s">
        <v>2500</v>
      </c>
      <c r="C1539" s="2" t="s">
        <v>1532</v>
      </c>
      <c r="D1539" s="2" t="s">
        <v>4650</v>
      </c>
      <c r="E1539" s="2">
        <v>2009</v>
      </c>
      <c r="F1539" s="2" t="s">
        <v>5495</v>
      </c>
      <c r="G1539" s="4">
        <v>9789703604340</v>
      </c>
      <c r="H1539" s="4" t="s">
        <v>2970</v>
      </c>
    </row>
    <row r="1540" spans="1:8" x14ac:dyDescent="0.25">
      <c r="A1540" s="2">
        <v>1539</v>
      </c>
      <c r="B1540" s="2" t="s">
        <v>2500</v>
      </c>
      <c r="C1540" s="2" t="s">
        <v>1533</v>
      </c>
      <c r="D1540" s="2" t="s">
        <v>4651</v>
      </c>
      <c r="E1540" s="2">
        <v>2010</v>
      </c>
      <c r="F1540" s="2" t="s">
        <v>5495</v>
      </c>
      <c r="G1540" s="4">
        <v>9789703601035</v>
      </c>
      <c r="H1540" s="4" t="s">
        <v>2971</v>
      </c>
    </row>
    <row r="1541" spans="1:8" x14ac:dyDescent="0.25">
      <c r="A1541" s="2">
        <v>1540</v>
      </c>
      <c r="B1541" s="2" t="s">
        <v>2500</v>
      </c>
      <c r="C1541" s="2" t="s">
        <v>1534</v>
      </c>
      <c r="D1541" s="2" t="s">
        <v>4652</v>
      </c>
      <c r="E1541" s="2">
        <v>2010</v>
      </c>
      <c r="F1541" s="2" t="s">
        <v>5495</v>
      </c>
      <c r="G1541" s="4">
        <v>9789701856041</v>
      </c>
      <c r="H1541" s="4" t="s">
        <v>2972</v>
      </c>
    </row>
    <row r="1542" spans="1:8" x14ac:dyDescent="0.25">
      <c r="A1542" s="2">
        <v>1541</v>
      </c>
      <c r="B1542" s="2" t="s">
        <v>2590</v>
      </c>
      <c r="C1542" s="2" t="s">
        <v>1535</v>
      </c>
      <c r="D1542" s="2" t="s">
        <v>4653</v>
      </c>
      <c r="E1542" s="2">
        <v>2010</v>
      </c>
      <c r="F1542" s="2" t="s">
        <v>5495</v>
      </c>
      <c r="G1542" s="4">
        <v>9789683682369</v>
      </c>
      <c r="H1542" s="4"/>
    </row>
    <row r="1543" spans="1:8" x14ac:dyDescent="0.25">
      <c r="A1543" s="2">
        <v>1542</v>
      </c>
      <c r="B1543" s="2" t="s">
        <v>2590</v>
      </c>
      <c r="C1543" s="2" t="s">
        <v>1536</v>
      </c>
      <c r="D1543" s="2" t="s">
        <v>4654</v>
      </c>
      <c r="E1543" s="2">
        <v>2010</v>
      </c>
      <c r="F1543" s="2" t="s">
        <v>5495</v>
      </c>
      <c r="G1543" s="4">
        <v>9789683682291</v>
      </c>
      <c r="H1543" s="4"/>
    </row>
    <row r="1544" spans="1:8" x14ac:dyDescent="0.25">
      <c r="A1544" s="2">
        <v>1543</v>
      </c>
      <c r="B1544" s="2" t="s">
        <v>2590</v>
      </c>
      <c r="C1544" s="2" t="s">
        <v>1537</v>
      </c>
      <c r="D1544" s="2" t="s">
        <v>4655</v>
      </c>
      <c r="E1544" s="2">
        <v>2010</v>
      </c>
      <c r="F1544" s="2" t="s">
        <v>5495</v>
      </c>
      <c r="G1544" s="4">
        <v>9789683682352</v>
      </c>
      <c r="H1544" s="4"/>
    </row>
    <row r="1545" spans="1:8" x14ac:dyDescent="0.25">
      <c r="A1545" s="2">
        <v>1544</v>
      </c>
      <c r="B1545" s="2" t="s">
        <v>2590</v>
      </c>
      <c r="C1545" s="2" t="s">
        <v>1538</v>
      </c>
      <c r="D1545" s="2" t="s">
        <v>4656</v>
      </c>
      <c r="E1545" s="2">
        <v>2010</v>
      </c>
      <c r="F1545" s="2" t="s">
        <v>5495</v>
      </c>
      <c r="G1545" s="4">
        <v>9789683682321</v>
      </c>
      <c r="H1545" s="4"/>
    </row>
    <row r="1546" spans="1:8" x14ac:dyDescent="0.25">
      <c r="A1546" s="2">
        <v>1545</v>
      </c>
      <c r="B1546" s="2" t="s">
        <v>2500</v>
      </c>
      <c r="C1546" s="2" t="s">
        <v>1539</v>
      </c>
      <c r="D1546" s="2" t="s">
        <v>4657</v>
      </c>
      <c r="E1546" s="2">
        <v>2010</v>
      </c>
      <c r="F1546" s="2" t="s">
        <v>5495</v>
      </c>
      <c r="G1546" s="4">
        <v>9789687001609</v>
      </c>
      <c r="H1546" s="4" t="s">
        <v>2973</v>
      </c>
    </row>
    <row r="1547" spans="1:8" x14ac:dyDescent="0.25">
      <c r="A1547" s="2">
        <v>1546</v>
      </c>
      <c r="B1547" s="2" t="s">
        <v>2500</v>
      </c>
      <c r="C1547" s="2" t="s">
        <v>1540</v>
      </c>
      <c r="D1547" s="2" t="s">
        <v>4658</v>
      </c>
      <c r="E1547" s="2">
        <v>2010</v>
      </c>
      <c r="F1547" s="2" t="s">
        <v>5495</v>
      </c>
      <c r="G1547" s="4">
        <v>9789703603138</v>
      </c>
      <c r="H1547" s="4" t="s">
        <v>2974</v>
      </c>
    </row>
    <row r="1548" spans="1:8" x14ac:dyDescent="0.25">
      <c r="A1548" s="2">
        <v>1547</v>
      </c>
      <c r="B1548" s="2" t="s">
        <v>2590</v>
      </c>
      <c r="C1548" s="2" t="s">
        <v>1541</v>
      </c>
      <c r="D1548" s="2" t="s">
        <v>4659</v>
      </c>
      <c r="E1548" s="2">
        <v>2010</v>
      </c>
      <c r="F1548" s="2" t="s">
        <v>5495</v>
      </c>
      <c r="G1548" s="4">
        <v>9789683682383</v>
      </c>
      <c r="H1548" s="4"/>
    </row>
    <row r="1549" spans="1:8" x14ac:dyDescent="0.25">
      <c r="A1549" s="2">
        <v>1548</v>
      </c>
      <c r="B1549" s="2" t="s">
        <v>2590</v>
      </c>
      <c r="C1549" s="2" t="s">
        <v>1542</v>
      </c>
      <c r="D1549" s="2" t="s">
        <v>4660</v>
      </c>
      <c r="E1549" s="2">
        <v>2010</v>
      </c>
      <c r="F1549" s="2" t="s">
        <v>5495</v>
      </c>
      <c r="G1549" s="4">
        <v>9789683682338</v>
      </c>
      <c r="H1549" s="4"/>
    </row>
    <row r="1550" spans="1:8" x14ac:dyDescent="0.25">
      <c r="A1550" s="2">
        <v>1549</v>
      </c>
      <c r="B1550" s="2" t="s">
        <v>2590</v>
      </c>
      <c r="C1550" s="2" t="s">
        <v>1543</v>
      </c>
      <c r="D1550" s="2" t="s">
        <v>4661</v>
      </c>
      <c r="E1550" s="2">
        <v>2010</v>
      </c>
      <c r="F1550" s="2" t="s">
        <v>5495</v>
      </c>
      <c r="G1550" s="4">
        <v>9789683682475</v>
      </c>
      <c r="H1550" s="4"/>
    </row>
    <row r="1551" spans="1:8" x14ac:dyDescent="0.25">
      <c r="A1551" s="2">
        <v>1550</v>
      </c>
      <c r="B1551" s="2" t="s">
        <v>2590</v>
      </c>
      <c r="C1551" s="2" t="s">
        <v>1544</v>
      </c>
      <c r="D1551" s="2" t="s">
        <v>4662</v>
      </c>
      <c r="E1551" s="2">
        <v>2010</v>
      </c>
      <c r="F1551" s="2" t="s">
        <v>5495</v>
      </c>
      <c r="G1551" s="4">
        <v>9789683682239</v>
      </c>
      <c r="H1551" s="4"/>
    </row>
    <row r="1552" spans="1:8" x14ac:dyDescent="0.25">
      <c r="A1552" s="2">
        <v>1551</v>
      </c>
      <c r="B1552" s="2" t="s">
        <v>2590</v>
      </c>
      <c r="C1552" s="2" t="s">
        <v>1545</v>
      </c>
      <c r="D1552" s="2" t="s">
        <v>4663</v>
      </c>
      <c r="E1552" s="2">
        <v>2010</v>
      </c>
      <c r="F1552" s="2" t="s">
        <v>5495</v>
      </c>
      <c r="G1552" s="4">
        <v>9789683682314</v>
      </c>
      <c r="H1552" s="4"/>
    </row>
    <row r="1553" spans="1:8" x14ac:dyDescent="0.25">
      <c r="A1553" s="2">
        <v>1552</v>
      </c>
      <c r="B1553" s="2" t="s">
        <v>2500</v>
      </c>
      <c r="C1553" s="2" t="s">
        <v>1546</v>
      </c>
      <c r="D1553" s="2" t="s">
        <v>4664</v>
      </c>
      <c r="E1553" s="2">
        <v>2010</v>
      </c>
      <c r="F1553" s="2" t="s">
        <v>5495</v>
      </c>
      <c r="G1553" s="4">
        <v>9789701897137</v>
      </c>
      <c r="H1553" s="4" t="s">
        <v>2975</v>
      </c>
    </row>
    <row r="1554" spans="1:8" x14ac:dyDescent="0.25">
      <c r="A1554" s="2">
        <v>1553</v>
      </c>
      <c r="B1554" s="2" t="s">
        <v>2590</v>
      </c>
      <c r="C1554" s="2" t="s">
        <v>1547</v>
      </c>
      <c r="D1554" s="2" t="s">
        <v>4665</v>
      </c>
      <c r="E1554" s="2">
        <v>2010</v>
      </c>
      <c r="F1554" s="2" t="s">
        <v>5495</v>
      </c>
      <c r="G1554" s="4">
        <v>9789683682376</v>
      </c>
      <c r="H1554" s="14">
        <v>9781449208400</v>
      </c>
    </row>
    <row r="1555" spans="1:8" x14ac:dyDescent="0.25">
      <c r="A1555" s="2">
        <v>1554</v>
      </c>
      <c r="B1555" s="2" t="s">
        <v>2500</v>
      </c>
      <c r="C1555" s="2" t="s">
        <v>1548</v>
      </c>
      <c r="D1555" s="2" t="s">
        <v>2500</v>
      </c>
      <c r="E1555" s="2">
        <v>2010</v>
      </c>
      <c r="F1555" s="2" t="s">
        <v>5495</v>
      </c>
      <c r="G1555" s="4">
        <v>9789701875223</v>
      </c>
      <c r="H1555" s="4" t="s">
        <v>2976</v>
      </c>
    </row>
    <row r="1556" spans="1:8" x14ac:dyDescent="0.25">
      <c r="A1556" s="2">
        <v>1555</v>
      </c>
      <c r="B1556" s="2" t="s">
        <v>2500</v>
      </c>
      <c r="C1556" s="2" t="s">
        <v>1549</v>
      </c>
      <c r="D1556" s="2" t="s">
        <v>3451</v>
      </c>
      <c r="E1556" s="2">
        <v>2010</v>
      </c>
      <c r="F1556" s="2" t="s">
        <v>5495</v>
      </c>
      <c r="G1556" s="4">
        <v>9789701860489</v>
      </c>
      <c r="H1556" s="4" t="s">
        <v>2977</v>
      </c>
    </row>
    <row r="1557" spans="1:8" x14ac:dyDescent="0.25">
      <c r="A1557" s="2">
        <v>1556</v>
      </c>
      <c r="B1557" s="2" t="s">
        <v>2590</v>
      </c>
      <c r="C1557" s="2" t="s">
        <v>1550</v>
      </c>
      <c r="D1557" s="2" t="s">
        <v>4666</v>
      </c>
      <c r="E1557" s="2">
        <v>2010</v>
      </c>
      <c r="F1557" s="2" t="s">
        <v>5495</v>
      </c>
      <c r="G1557" s="4">
        <v>9789683682260</v>
      </c>
      <c r="H1557" s="4"/>
    </row>
    <row r="1558" spans="1:8" x14ac:dyDescent="0.25">
      <c r="A1558" s="2">
        <v>1557</v>
      </c>
      <c r="B1558" s="2" t="s">
        <v>2590</v>
      </c>
      <c r="C1558" s="2" t="s">
        <v>1551</v>
      </c>
      <c r="D1558" s="2" t="s">
        <v>4667</v>
      </c>
      <c r="E1558" s="2">
        <v>2010</v>
      </c>
      <c r="F1558" s="2" t="s">
        <v>5495</v>
      </c>
      <c r="G1558" s="4">
        <v>9789683682468</v>
      </c>
      <c r="H1558" s="4"/>
    </row>
    <row r="1559" spans="1:8" x14ac:dyDescent="0.25">
      <c r="A1559" s="2">
        <v>1558</v>
      </c>
      <c r="B1559" s="2" t="s">
        <v>2590</v>
      </c>
      <c r="C1559" s="2" t="s">
        <v>1552</v>
      </c>
      <c r="D1559" s="2" t="s">
        <v>4662</v>
      </c>
      <c r="E1559" s="2">
        <v>2010</v>
      </c>
      <c r="F1559" s="2" t="s">
        <v>5495</v>
      </c>
      <c r="G1559" s="4">
        <v>9789683682222</v>
      </c>
      <c r="H1559" s="4"/>
    </row>
    <row r="1560" spans="1:8" x14ac:dyDescent="0.25">
      <c r="A1560" s="2">
        <v>1559</v>
      </c>
      <c r="B1560" s="2" t="s">
        <v>2590</v>
      </c>
      <c r="C1560" s="2" t="s">
        <v>1553</v>
      </c>
      <c r="D1560" s="2" t="s">
        <v>4668</v>
      </c>
      <c r="E1560" s="2">
        <v>2010</v>
      </c>
      <c r="F1560" s="2" t="s">
        <v>5495</v>
      </c>
      <c r="G1560" s="4">
        <v>9789683682253</v>
      </c>
      <c r="H1560" s="4"/>
    </row>
    <row r="1561" spans="1:8" x14ac:dyDescent="0.25">
      <c r="A1561" s="2">
        <v>1560</v>
      </c>
      <c r="B1561" s="2" t="s">
        <v>2590</v>
      </c>
      <c r="C1561" s="2" t="s">
        <v>1554</v>
      </c>
      <c r="D1561" s="2" t="s">
        <v>4669</v>
      </c>
      <c r="E1561" s="2">
        <v>2010</v>
      </c>
      <c r="F1561" s="2" t="s">
        <v>5495</v>
      </c>
      <c r="G1561" s="4">
        <v>9789683682451</v>
      </c>
      <c r="H1561" s="4"/>
    </row>
    <row r="1562" spans="1:8" x14ac:dyDescent="0.25">
      <c r="A1562" s="2">
        <v>1561</v>
      </c>
      <c r="B1562" s="2" t="s">
        <v>2590</v>
      </c>
      <c r="C1562" s="2" t="s">
        <v>1555</v>
      </c>
      <c r="D1562" s="2" t="s">
        <v>4670</v>
      </c>
      <c r="E1562" s="2">
        <v>2010</v>
      </c>
      <c r="F1562" s="2" t="s">
        <v>5495</v>
      </c>
      <c r="G1562" s="4">
        <v>9789683682208</v>
      </c>
      <c r="H1562" s="4"/>
    </row>
    <row r="1563" spans="1:8" x14ac:dyDescent="0.25">
      <c r="A1563" s="2">
        <v>1562</v>
      </c>
      <c r="B1563" s="2" t="s">
        <v>2590</v>
      </c>
      <c r="C1563" s="2" t="s">
        <v>1556</v>
      </c>
      <c r="D1563" s="2" t="s">
        <v>4671</v>
      </c>
      <c r="E1563" s="2">
        <v>2010</v>
      </c>
      <c r="F1563" s="2" t="s">
        <v>5495</v>
      </c>
      <c r="G1563" s="4">
        <v>9789683682246</v>
      </c>
      <c r="H1563" s="4"/>
    </row>
    <row r="1564" spans="1:8" x14ac:dyDescent="0.25">
      <c r="A1564" s="2">
        <v>1563</v>
      </c>
      <c r="B1564" s="2" t="s">
        <v>2590</v>
      </c>
      <c r="C1564" s="2" t="s">
        <v>1557</v>
      </c>
      <c r="D1564" s="2" t="s">
        <v>4672</v>
      </c>
      <c r="E1564" s="2">
        <v>2010</v>
      </c>
      <c r="F1564" s="2" t="s">
        <v>5495</v>
      </c>
      <c r="G1564" s="4">
        <v>9789683682277</v>
      </c>
      <c r="H1564" s="4"/>
    </row>
    <row r="1565" spans="1:8" x14ac:dyDescent="0.25">
      <c r="A1565" s="2">
        <v>1564</v>
      </c>
      <c r="B1565" s="2" t="s">
        <v>2590</v>
      </c>
      <c r="C1565" s="2" t="s">
        <v>1558</v>
      </c>
      <c r="D1565" s="2" t="s">
        <v>4673</v>
      </c>
      <c r="E1565" s="2">
        <v>2010</v>
      </c>
      <c r="F1565" s="2" t="s">
        <v>5495</v>
      </c>
      <c r="G1565" s="4">
        <v>9789683682482</v>
      </c>
      <c r="H1565" s="4"/>
    </row>
    <row r="1566" spans="1:8" x14ac:dyDescent="0.25">
      <c r="A1566" s="2">
        <v>1565</v>
      </c>
      <c r="B1566" s="2" t="s">
        <v>2590</v>
      </c>
      <c r="C1566" s="2" t="s">
        <v>1559</v>
      </c>
      <c r="D1566" s="2" t="s">
        <v>4674</v>
      </c>
      <c r="E1566" s="2">
        <v>2010</v>
      </c>
      <c r="F1566" s="2" t="s">
        <v>5495</v>
      </c>
      <c r="G1566" s="4">
        <v>9789683682420</v>
      </c>
      <c r="H1566" s="4"/>
    </row>
    <row r="1567" spans="1:8" x14ac:dyDescent="0.25">
      <c r="A1567" s="2">
        <v>1566</v>
      </c>
      <c r="B1567" s="2" t="s">
        <v>2590</v>
      </c>
      <c r="C1567" s="2" t="s">
        <v>1560</v>
      </c>
      <c r="D1567" s="2" t="s">
        <v>4670</v>
      </c>
      <c r="E1567" s="2">
        <v>2010</v>
      </c>
      <c r="F1567" s="2" t="s">
        <v>5495</v>
      </c>
      <c r="G1567" s="4">
        <v>9789683682215</v>
      </c>
      <c r="H1567" s="4"/>
    </row>
    <row r="1568" spans="1:8" x14ac:dyDescent="0.25">
      <c r="A1568" s="2">
        <v>1567</v>
      </c>
      <c r="B1568" s="2" t="s">
        <v>2500</v>
      </c>
      <c r="C1568" s="2" t="s">
        <v>1561</v>
      </c>
      <c r="D1568" s="2" t="s">
        <v>4675</v>
      </c>
      <c r="E1568" s="2">
        <v>2010</v>
      </c>
      <c r="F1568" s="2" t="s">
        <v>5495</v>
      </c>
      <c r="G1568" s="4">
        <v>9789683682437</v>
      </c>
      <c r="H1568" s="4" t="s">
        <v>2978</v>
      </c>
    </row>
    <row r="1569" spans="1:8" x14ac:dyDescent="0.25">
      <c r="A1569" s="2">
        <v>1568</v>
      </c>
      <c r="B1569" s="2" t="s">
        <v>2500</v>
      </c>
      <c r="C1569" s="2" t="s">
        <v>1562</v>
      </c>
      <c r="D1569" s="2" t="s">
        <v>4676</v>
      </c>
      <c r="E1569" s="2">
        <v>2010</v>
      </c>
      <c r="F1569" s="2" t="s">
        <v>5495</v>
      </c>
      <c r="G1569" s="4">
        <v>9789683682284</v>
      </c>
      <c r="H1569" s="4" t="s">
        <v>2979</v>
      </c>
    </row>
    <row r="1570" spans="1:8" x14ac:dyDescent="0.25">
      <c r="A1570" s="2">
        <v>1569</v>
      </c>
      <c r="B1570" s="2" t="s">
        <v>2500</v>
      </c>
      <c r="C1570" s="2" t="s">
        <v>1563</v>
      </c>
      <c r="D1570" s="2" t="s">
        <v>4661</v>
      </c>
      <c r="E1570" s="2">
        <v>2010</v>
      </c>
      <c r="F1570" s="2" t="s">
        <v>5495</v>
      </c>
      <c r="G1570" s="4">
        <v>9789683682406</v>
      </c>
      <c r="H1570" s="4" t="s">
        <v>2980</v>
      </c>
    </row>
    <row r="1571" spans="1:8" x14ac:dyDescent="0.25">
      <c r="A1571" s="2">
        <v>1570</v>
      </c>
      <c r="B1571" s="2" t="s">
        <v>2500</v>
      </c>
      <c r="C1571" s="2" t="s">
        <v>1564</v>
      </c>
      <c r="D1571" s="2" t="s">
        <v>4677</v>
      </c>
      <c r="E1571" s="2">
        <v>2010</v>
      </c>
      <c r="F1571" s="2" t="s">
        <v>5495</v>
      </c>
      <c r="G1571" s="4">
        <v>9789683682444</v>
      </c>
      <c r="H1571" s="4" t="s">
        <v>2981</v>
      </c>
    </row>
    <row r="1572" spans="1:8" x14ac:dyDescent="0.25">
      <c r="A1572" s="2">
        <v>1571</v>
      </c>
      <c r="B1572" s="2" t="s">
        <v>2500</v>
      </c>
      <c r="C1572" s="2" t="s">
        <v>1565</v>
      </c>
      <c r="D1572" s="2" t="s">
        <v>4678</v>
      </c>
      <c r="E1572" s="2">
        <v>2010</v>
      </c>
      <c r="F1572" s="2" t="s">
        <v>5495</v>
      </c>
      <c r="G1572" s="4">
        <v>9789701852265</v>
      </c>
      <c r="H1572" s="4" t="s">
        <v>2982</v>
      </c>
    </row>
    <row r="1573" spans="1:8" x14ac:dyDescent="0.25">
      <c r="A1573" s="2">
        <v>1572</v>
      </c>
      <c r="B1573" s="2" t="s">
        <v>2518</v>
      </c>
      <c r="C1573" s="2" t="s">
        <v>1566</v>
      </c>
      <c r="D1573" s="2" t="s">
        <v>4679</v>
      </c>
      <c r="E1573" s="2">
        <v>2005</v>
      </c>
      <c r="F1573" s="2" t="s">
        <v>5495</v>
      </c>
      <c r="G1573" s="3">
        <v>9788434416116</v>
      </c>
      <c r="H1573" s="3"/>
    </row>
    <row r="1574" spans="1:8" x14ac:dyDescent="0.25">
      <c r="A1574" s="2">
        <v>1573</v>
      </c>
      <c r="B1574" s="2" t="s">
        <v>2499</v>
      </c>
      <c r="C1574" s="2" t="s">
        <v>1567</v>
      </c>
      <c r="D1574" s="2" t="s">
        <v>4680</v>
      </c>
      <c r="E1574" s="2">
        <v>2011</v>
      </c>
      <c r="F1574" s="2" t="s">
        <v>5496</v>
      </c>
      <c r="G1574" s="4">
        <v>9789701030424</v>
      </c>
      <c r="H1574" s="4">
        <v>9781615029624</v>
      </c>
    </row>
    <row r="1575" spans="1:8" x14ac:dyDescent="0.25">
      <c r="A1575" s="2">
        <v>1574</v>
      </c>
      <c r="B1575" s="2" t="s">
        <v>2500</v>
      </c>
      <c r="C1575" s="2" t="s">
        <v>1568</v>
      </c>
      <c r="D1575" s="2" t="s">
        <v>4681</v>
      </c>
      <c r="E1575" s="2">
        <v>2010</v>
      </c>
      <c r="F1575" s="2" t="s">
        <v>859</v>
      </c>
      <c r="G1575" s="4">
        <v>9789686148275</v>
      </c>
      <c r="H1575" s="4" t="s">
        <v>2983</v>
      </c>
    </row>
    <row r="1576" spans="1:8" x14ac:dyDescent="0.25">
      <c r="A1576" s="2">
        <v>1575</v>
      </c>
      <c r="B1576" s="2" t="s">
        <v>2500</v>
      </c>
      <c r="C1576" s="2" t="s">
        <v>1569</v>
      </c>
      <c r="D1576" s="2" t="s">
        <v>4099</v>
      </c>
      <c r="E1576" s="2">
        <v>2010</v>
      </c>
      <c r="F1576" s="2" t="s">
        <v>859</v>
      </c>
      <c r="G1576" s="4">
        <v>9789682932717</v>
      </c>
      <c r="H1576" s="4" t="s">
        <v>2984</v>
      </c>
    </row>
    <row r="1577" spans="1:8" x14ac:dyDescent="0.25">
      <c r="A1577" s="2">
        <v>1576</v>
      </c>
      <c r="B1577" s="2" t="s">
        <v>2591</v>
      </c>
      <c r="C1577" s="2" t="s">
        <v>1570</v>
      </c>
      <c r="D1577" s="2" t="s">
        <v>4682</v>
      </c>
      <c r="E1577" s="2">
        <v>2009</v>
      </c>
      <c r="F1577" s="2" t="s">
        <v>5497</v>
      </c>
      <c r="G1577" s="3">
        <v>9788492613106</v>
      </c>
      <c r="H1577" s="3">
        <v>9781413574869</v>
      </c>
    </row>
    <row r="1578" spans="1:8" x14ac:dyDescent="0.25">
      <c r="A1578" s="2">
        <v>1577</v>
      </c>
      <c r="B1578" s="2" t="s">
        <v>2500</v>
      </c>
      <c r="C1578" s="2" t="s">
        <v>1571</v>
      </c>
      <c r="D1578" s="2" t="s">
        <v>3517</v>
      </c>
      <c r="E1578" s="2">
        <v>2010</v>
      </c>
      <c r="F1578" s="2" t="s">
        <v>5497</v>
      </c>
      <c r="G1578" s="4">
        <v>9789688568927</v>
      </c>
      <c r="H1578" s="4" t="s">
        <v>2985</v>
      </c>
    </row>
    <row r="1579" spans="1:8" x14ac:dyDescent="0.25">
      <c r="A1579" s="2">
        <v>1578</v>
      </c>
      <c r="B1579" s="2" t="s">
        <v>2503</v>
      </c>
      <c r="C1579" s="2" t="s">
        <v>1572</v>
      </c>
      <c r="D1579" s="2" t="s">
        <v>4683</v>
      </c>
      <c r="E1579" s="2">
        <v>2012</v>
      </c>
      <c r="F1579" s="2" t="s">
        <v>5497</v>
      </c>
      <c r="G1579" s="3">
        <v>9788446026136</v>
      </c>
      <c r="H1579" s="3">
        <v>9788446035992</v>
      </c>
    </row>
    <row r="1580" spans="1:8" x14ac:dyDescent="0.25">
      <c r="A1580" s="2">
        <v>1579</v>
      </c>
      <c r="B1580" s="2" t="s">
        <v>2579</v>
      </c>
      <c r="C1580" s="2" t="s">
        <v>1573</v>
      </c>
      <c r="D1580" s="2" t="s">
        <v>4684</v>
      </c>
      <c r="E1580" s="2">
        <v>2014</v>
      </c>
      <c r="F1580" s="2" t="s">
        <v>5497</v>
      </c>
      <c r="G1580" s="3">
        <v>9788471125293</v>
      </c>
      <c r="H1580" s="3">
        <v>9788471127686</v>
      </c>
    </row>
    <row r="1581" spans="1:8" x14ac:dyDescent="0.25">
      <c r="A1581" s="2">
        <v>1580</v>
      </c>
      <c r="B1581" s="2" t="s">
        <v>2548</v>
      </c>
      <c r="C1581" s="2" t="s">
        <v>1574</v>
      </c>
      <c r="D1581" s="2" t="s">
        <v>4685</v>
      </c>
      <c r="E1581" s="2">
        <v>2014</v>
      </c>
      <c r="F1581" s="2" t="s">
        <v>5497</v>
      </c>
      <c r="G1581" s="3">
        <v>9789562845052</v>
      </c>
      <c r="H1581" s="11">
        <v>9781413558586</v>
      </c>
    </row>
    <row r="1582" spans="1:8" x14ac:dyDescent="0.25">
      <c r="A1582" s="2">
        <v>1581</v>
      </c>
      <c r="B1582" s="2" t="s">
        <v>2536</v>
      </c>
      <c r="C1582" s="2" t="s">
        <v>1575</v>
      </c>
      <c r="D1582" s="2" t="s">
        <v>4686</v>
      </c>
      <c r="E1582" s="2">
        <v>2012</v>
      </c>
      <c r="F1582" s="2" t="s">
        <v>5497</v>
      </c>
      <c r="G1582" s="3">
        <v>9789588675947</v>
      </c>
      <c r="H1582" s="3">
        <v>9781449278311</v>
      </c>
    </row>
    <row r="1583" spans="1:8" x14ac:dyDescent="0.25">
      <c r="A1583" s="2">
        <v>1582</v>
      </c>
      <c r="B1583" s="2" t="s">
        <v>2563</v>
      </c>
      <c r="C1583" s="2" t="s">
        <v>1576</v>
      </c>
      <c r="D1583" s="2" t="s">
        <v>4687</v>
      </c>
      <c r="E1583" s="2">
        <v>2013</v>
      </c>
      <c r="F1583" s="2" t="s">
        <v>5497</v>
      </c>
      <c r="G1583" s="3">
        <v>9788436248517</v>
      </c>
      <c r="H1583" s="3">
        <v>9788436250824</v>
      </c>
    </row>
    <row r="1584" spans="1:8" x14ac:dyDescent="0.25">
      <c r="A1584" s="2">
        <v>1583</v>
      </c>
      <c r="B1584" s="2" t="s">
        <v>2499</v>
      </c>
      <c r="C1584" s="2" t="s">
        <v>1577</v>
      </c>
      <c r="D1584" s="2" t="s">
        <v>4688</v>
      </c>
      <c r="E1584" s="2">
        <v>2011</v>
      </c>
      <c r="F1584" s="2" t="s">
        <v>5497</v>
      </c>
      <c r="G1584" s="3">
        <v>9789701025314</v>
      </c>
      <c r="H1584" s="3">
        <v>9781456200220</v>
      </c>
    </row>
    <row r="1585" spans="1:8" x14ac:dyDescent="0.25">
      <c r="A1585" s="2">
        <v>1584</v>
      </c>
      <c r="B1585" s="2" t="s">
        <v>2502</v>
      </c>
      <c r="C1585" s="2" t="s">
        <v>1578</v>
      </c>
      <c r="D1585" s="2" t="s">
        <v>4689</v>
      </c>
      <c r="E1585" s="2">
        <v>2011</v>
      </c>
      <c r="F1585" s="2" t="s">
        <v>5497</v>
      </c>
      <c r="G1585" s="4">
        <v>9788448156114</v>
      </c>
      <c r="H1585" s="4">
        <v>9788448173562</v>
      </c>
    </row>
    <row r="1586" spans="1:8" x14ac:dyDescent="0.25">
      <c r="A1586" s="2">
        <v>1585</v>
      </c>
      <c r="B1586" s="2" t="s">
        <v>2592</v>
      </c>
      <c r="C1586" s="2" t="s">
        <v>1579</v>
      </c>
      <c r="D1586" s="2" t="s">
        <v>4690</v>
      </c>
      <c r="E1586" s="2">
        <v>2015</v>
      </c>
      <c r="F1586" s="2" t="s">
        <v>5497</v>
      </c>
      <c r="G1586" s="3">
        <v>9788480634984</v>
      </c>
      <c r="H1586" s="3">
        <v>9788499215662</v>
      </c>
    </row>
    <row r="1587" spans="1:8" x14ac:dyDescent="0.25">
      <c r="A1587" s="2">
        <v>1586</v>
      </c>
      <c r="B1587" s="2" t="s">
        <v>2499</v>
      </c>
      <c r="C1587" s="2" t="s">
        <v>1580</v>
      </c>
      <c r="D1587" s="2" t="s">
        <v>4691</v>
      </c>
      <c r="E1587" s="2">
        <v>2010</v>
      </c>
      <c r="F1587" s="2" t="s">
        <v>5497</v>
      </c>
      <c r="G1587" s="4">
        <v>9789586005340</v>
      </c>
      <c r="H1587" s="4">
        <v>9781615028061</v>
      </c>
    </row>
    <row r="1588" spans="1:8" x14ac:dyDescent="0.25">
      <c r="A1588" s="2">
        <v>1587</v>
      </c>
      <c r="B1588" s="2" t="s">
        <v>2499</v>
      </c>
      <c r="C1588" s="2" t="s">
        <v>1581</v>
      </c>
      <c r="D1588" s="2" t="s">
        <v>4692</v>
      </c>
      <c r="E1588" s="2">
        <v>2011</v>
      </c>
      <c r="F1588" s="2" t="s">
        <v>5497</v>
      </c>
      <c r="G1588" s="4">
        <v>9789684170261</v>
      </c>
      <c r="H1588" s="4">
        <v>9781615029549</v>
      </c>
    </row>
    <row r="1589" spans="1:8" x14ac:dyDescent="0.25">
      <c r="A1589" s="2">
        <v>1588</v>
      </c>
      <c r="B1589" s="2" t="s">
        <v>2502</v>
      </c>
      <c r="C1589" s="2" t="s">
        <v>1582</v>
      </c>
      <c r="D1589" s="2" t="s">
        <v>4693</v>
      </c>
      <c r="E1589" s="2">
        <v>2011</v>
      </c>
      <c r="F1589" s="2" t="s">
        <v>5497</v>
      </c>
      <c r="G1589" s="3">
        <v>9788448146290</v>
      </c>
      <c r="H1589" s="3">
        <v>9788448173647</v>
      </c>
    </row>
    <row r="1590" spans="1:8" x14ac:dyDescent="0.25">
      <c r="A1590" s="2">
        <v>1589</v>
      </c>
      <c r="B1590" s="2" t="s">
        <v>2502</v>
      </c>
      <c r="C1590" s="2" t="s">
        <v>1583</v>
      </c>
      <c r="D1590" s="2" t="s">
        <v>4693</v>
      </c>
      <c r="E1590" s="2">
        <v>2011</v>
      </c>
      <c r="F1590" s="2" t="s">
        <v>5497</v>
      </c>
      <c r="G1590" s="3">
        <v>9788448146283</v>
      </c>
      <c r="H1590" s="3">
        <v>9788448173654</v>
      </c>
    </row>
    <row r="1591" spans="1:8" x14ac:dyDescent="0.25">
      <c r="A1591" s="2">
        <v>1590</v>
      </c>
      <c r="B1591" s="2" t="s">
        <v>2502</v>
      </c>
      <c r="C1591" s="2" t="s">
        <v>1584</v>
      </c>
      <c r="D1591" s="2" t="s">
        <v>4694</v>
      </c>
      <c r="E1591" s="2">
        <v>2011</v>
      </c>
      <c r="F1591" s="2" t="s">
        <v>5497</v>
      </c>
      <c r="G1591" s="4">
        <v>9788448156138</v>
      </c>
      <c r="H1591" s="4">
        <v>9788448173579</v>
      </c>
    </row>
    <row r="1592" spans="1:8" x14ac:dyDescent="0.25">
      <c r="A1592" s="2">
        <v>1591</v>
      </c>
      <c r="B1592" s="2" t="s">
        <v>2502</v>
      </c>
      <c r="C1592" s="2" t="s">
        <v>1585</v>
      </c>
      <c r="D1592" s="2" t="s">
        <v>4695</v>
      </c>
      <c r="E1592" s="2">
        <v>2011</v>
      </c>
      <c r="F1592" s="2" t="s">
        <v>5497</v>
      </c>
      <c r="G1592" s="4">
        <v>9788448198206</v>
      </c>
      <c r="H1592" s="4">
        <v>9788448174347</v>
      </c>
    </row>
    <row r="1593" spans="1:8" x14ac:dyDescent="0.25">
      <c r="A1593" s="2">
        <v>1592</v>
      </c>
      <c r="B1593" s="2" t="s">
        <v>2502</v>
      </c>
      <c r="C1593" s="2" t="s">
        <v>1586</v>
      </c>
      <c r="D1593" s="2" t="s">
        <v>4696</v>
      </c>
      <c r="E1593" s="2">
        <v>2011</v>
      </c>
      <c r="F1593" s="2" t="s">
        <v>5497</v>
      </c>
      <c r="G1593" s="4">
        <v>9788448168070</v>
      </c>
      <c r="H1593" s="4">
        <v>9788448173753</v>
      </c>
    </row>
    <row r="1594" spans="1:8" x14ac:dyDescent="0.25">
      <c r="A1594" s="2">
        <v>1593</v>
      </c>
      <c r="B1594" s="2" t="s">
        <v>2502</v>
      </c>
      <c r="C1594" s="2" t="s">
        <v>1587</v>
      </c>
      <c r="D1594" s="2" t="s">
        <v>4697</v>
      </c>
      <c r="E1594" s="2">
        <v>2011</v>
      </c>
      <c r="F1594" s="2" t="s">
        <v>5497</v>
      </c>
      <c r="G1594" s="4">
        <v>9788448166373</v>
      </c>
      <c r="H1594" s="4">
        <v>9788448173692</v>
      </c>
    </row>
    <row r="1595" spans="1:8" x14ac:dyDescent="0.25">
      <c r="A1595" s="2">
        <v>1594</v>
      </c>
      <c r="B1595" s="2" t="s">
        <v>2502</v>
      </c>
      <c r="C1595" s="2" t="s">
        <v>1588</v>
      </c>
      <c r="D1595" s="2" t="s">
        <v>4698</v>
      </c>
      <c r="E1595" s="2">
        <v>2011</v>
      </c>
      <c r="F1595" s="2" t="s">
        <v>5497</v>
      </c>
      <c r="G1595" s="4">
        <v>9788448167031</v>
      </c>
      <c r="H1595" s="4">
        <v>9788448173180</v>
      </c>
    </row>
    <row r="1596" spans="1:8" x14ac:dyDescent="0.25">
      <c r="A1596" s="2">
        <v>1595</v>
      </c>
      <c r="B1596" s="2" t="s">
        <v>2502</v>
      </c>
      <c r="C1596" s="2" t="s">
        <v>1589</v>
      </c>
      <c r="D1596" s="2" t="s">
        <v>4699</v>
      </c>
      <c r="E1596" s="2">
        <v>2011</v>
      </c>
      <c r="F1596" s="2" t="s">
        <v>5497</v>
      </c>
      <c r="G1596" s="3">
        <v>9788448167479</v>
      </c>
      <c r="H1596" s="3">
        <v>9788448174422</v>
      </c>
    </row>
    <row r="1597" spans="1:8" x14ac:dyDescent="0.25">
      <c r="A1597" s="2">
        <v>1596</v>
      </c>
      <c r="B1597" s="2" t="s">
        <v>2502</v>
      </c>
      <c r="C1597" s="2" t="s">
        <v>1590</v>
      </c>
      <c r="D1597" s="2" t="s">
        <v>4700</v>
      </c>
      <c r="E1597" s="2">
        <v>2011</v>
      </c>
      <c r="F1597" s="2" t="s">
        <v>5497</v>
      </c>
      <c r="G1597" s="3">
        <v>9788448140168</v>
      </c>
      <c r="H1597" s="3">
        <v>9788448174828</v>
      </c>
    </row>
    <row r="1598" spans="1:8" x14ac:dyDescent="0.25">
      <c r="A1598" s="2">
        <v>1597</v>
      </c>
      <c r="B1598" s="2" t="s">
        <v>2502</v>
      </c>
      <c r="C1598" s="2" t="s">
        <v>1591</v>
      </c>
      <c r="D1598" s="2" t="s">
        <v>4701</v>
      </c>
      <c r="E1598" s="2">
        <v>2011</v>
      </c>
      <c r="F1598" s="2" t="s">
        <v>5497</v>
      </c>
      <c r="G1598" s="4">
        <v>9788448169015</v>
      </c>
      <c r="H1598" s="4">
        <v>9788448174453</v>
      </c>
    </row>
    <row r="1599" spans="1:8" x14ac:dyDescent="0.25">
      <c r="A1599" s="2">
        <v>1598</v>
      </c>
      <c r="B1599" s="2" t="s">
        <v>2502</v>
      </c>
      <c r="C1599" s="2" t="s">
        <v>1592</v>
      </c>
      <c r="D1599" s="2" t="s">
        <v>4702</v>
      </c>
      <c r="E1599" s="2">
        <v>2011</v>
      </c>
      <c r="F1599" s="2" t="s">
        <v>5497</v>
      </c>
      <c r="G1599" s="4">
        <v>9788448156671</v>
      </c>
      <c r="H1599" s="4">
        <v>9788448174033</v>
      </c>
    </row>
    <row r="1600" spans="1:8" x14ac:dyDescent="0.25">
      <c r="A1600" s="2">
        <v>1599</v>
      </c>
      <c r="B1600" s="2" t="s">
        <v>2502</v>
      </c>
      <c r="C1600" s="2" t="s">
        <v>1593</v>
      </c>
      <c r="D1600" s="2" t="s">
        <v>4703</v>
      </c>
      <c r="E1600" s="2">
        <v>2015</v>
      </c>
      <c r="F1600" s="2" t="s">
        <v>5497</v>
      </c>
      <c r="G1600" s="8">
        <v>9788448193096</v>
      </c>
      <c r="H1600" s="17"/>
    </row>
    <row r="1601" spans="1:8" x14ac:dyDescent="0.25">
      <c r="A1601" s="2">
        <v>1600</v>
      </c>
      <c r="B1601" s="2" t="s">
        <v>2502</v>
      </c>
      <c r="C1601" s="2" t="s">
        <v>1594</v>
      </c>
      <c r="D1601" s="2" t="s">
        <v>4704</v>
      </c>
      <c r="E1601" s="2">
        <v>2015</v>
      </c>
      <c r="F1601" s="2" t="s">
        <v>5497</v>
      </c>
      <c r="G1601" s="16"/>
      <c r="H1601" s="16">
        <v>9788448608057</v>
      </c>
    </row>
    <row r="1602" spans="1:8" x14ac:dyDescent="0.25">
      <c r="A1602" s="2">
        <v>1601</v>
      </c>
      <c r="B1602" s="2" t="s">
        <v>2543</v>
      </c>
      <c r="C1602" s="2" t="s">
        <v>1595</v>
      </c>
      <c r="D1602" s="2" t="s">
        <v>4705</v>
      </c>
      <c r="E1602" s="2">
        <v>2012</v>
      </c>
      <c r="F1602" s="2" t="s">
        <v>5497</v>
      </c>
      <c r="G1602" s="4"/>
      <c r="H1602" s="3">
        <v>9789561410169</v>
      </c>
    </row>
    <row r="1603" spans="1:8" x14ac:dyDescent="0.25">
      <c r="A1603" s="2">
        <v>1602</v>
      </c>
      <c r="B1603" s="2" t="s">
        <v>2543</v>
      </c>
      <c r="C1603" s="2" t="s">
        <v>1596</v>
      </c>
      <c r="D1603" s="2" t="s">
        <v>4706</v>
      </c>
      <c r="E1603" s="2">
        <v>2012</v>
      </c>
      <c r="F1603" s="2" t="s">
        <v>5497</v>
      </c>
      <c r="G1603" s="4"/>
      <c r="H1603" s="3">
        <v>9789561404663</v>
      </c>
    </row>
    <row r="1604" spans="1:8" x14ac:dyDescent="0.25">
      <c r="A1604" s="2">
        <v>1603</v>
      </c>
      <c r="B1604" s="2" t="s">
        <v>2563</v>
      </c>
      <c r="C1604" s="2" t="s">
        <v>1597</v>
      </c>
      <c r="D1604" s="2" t="s">
        <v>4707</v>
      </c>
      <c r="E1604" s="2">
        <v>2012</v>
      </c>
      <c r="F1604" s="2" t="s">
        <v>5497</v>
      </c>
      <c r="G1604" s="4"/>
      <c r="H1604" s="3">
        <v>9788436258226</v>
      </c>
    </row>
    <row r="1605" spans="1:8" x14ac:dyDescent="0.25">
      <c r="A1605" s="2">
        <v>1604</v>
      </c>
      <c r="B1605" s="2" t="s">
        <v>2519</v>
      </c>
      <c r="C1605" s="2" t="s">
        <v>1598</v>
      </c>
      <c r="D1605" s="2" t="s">
        <v>4708</v>
      </c>
      <c r="E1605" s="2">
        <v>2013</v>
      </c>
      <c r="F1605" s="2" t="s">
        <v>5497</v>
      </c>
      <c r="G1605" s="3">
        <v>9789707293205</v>
      </c>
      <c r="H1605" s="3">
        <v>9786074481556</v>
      </c>
    </row>
    <row r="1606" spans="1:8" x14ac:dyDescent="0.25">
      <c r="A1606" s="2">
        <v>1605</v>
      </c>
      <c r="B1606" s="2" t="s">
        <v>2538</v>
      </c>
      <c r="C1606" s="2" t="s">
        <v>1599</v>
      </c>
      <c r="D1606" s="2" t="s">
        <v>4709</v>
      </c>
      <c r="E1606" s="2">
        <v>2015</v>
      </c>
      <c r="F1606" s="2" t="s">
        <v>5497</v>
      </c>
      <c r="G1606" s="7">
        <v>9788436825312</v>
      </c>
      <c r="H1606" s="7">
        <v>9788436826227</v>
      </c>
    </row>
    <row r="1607" spans="1:8" x14ac:dyDescent="0.25">
      <c r="A1607" s="2">
        <v>1606</v>
      </c>
      <c r="B1607" s="2" t="s">
        <v>2495</v>
      </c>
      <c r="C1607" s="2" t="s">
        <v>1600</v>
      </c>
      <c r="D1607" s="2" t="s">
        <v>4710</v>
      </c>
      <c r="E1607" s="2">
        <v>2011</v>
      </c>
      <c r="F1607" s="2" t="s">
        <v>5497</v>
      </c>
      <c r="G1607" s="3">
        <v>9789586486767</v>
      </c>
      <c r="H1607" s="3">
        <v>9781449254117</v>
      </c>
    </row>
    <row r="1608" spans="1:8" x14ac:dyDescent="0.25">
      <c r="A1608" s="2">
        <v>1607</v>
      </c>
      <c r="B1608" s="2" t="s">
        <v>2495</v>
      </c>
      <c r="C1608" s="2" t="s">
        <v>1601</v>
      </c>
      <c r="D1608" s="2" t="s">
        <v>4711</v>
      </c>
      <c r="E1608" s="2">
        <v>2012</v>
      </c>
      <c r="F1608" s="2" t="s">
        <v>5497</v>
      </c>
      <c r="G1608" s="3">
        <v>9789586487436</v>
      </c>
      <c r="H1608" s="3">
        <v>9781449276973</v>
      </c>
    </row>
    <row r="1609" spans="1:8" x14ac:dyDescent="0.25">
      <c r="A1609" s="2">
        <v>1608</v>
      </c>
      <c r="B1609" s="2" t="s">
        <v>2495</v>
      </c>
      <c r="C1609" s="2" t="s">
        <v>1602</v>
      </c>
      <c r="D1609" s="2" t="s">
        <v>4712</v>
      </c>
      <c r="E1609" s="2">
        <v>2012</v>
      </c>
      <c r="F1609" s="2" t="s">
        <v>5497</v>
      </c>
      <c r="G1609" s="4">
        <v>9789586486545</v>
      </c>
      <c r="H1609" s="4">
        <v>9781449278786</v>
      </c>
    </row>
    <row r="1610" spans="1:8" x14ac:dyDescent="0.25">
      <c r="A1610" s="2">
        <v>1609</v>
      </c>
      <c r="B1610" s="2" t="s">
        <v>2506</v>
      </c>
      <c r="C1610" s="2" t="s">
        <v>1603</v>
      </c>
      <c r="D1610" s="2" t="s">
        <v>4713</v>
      </c>
      <c r="E1610" s="2">
        <v>2012</v>
      </c>
      <c r="F1610" s="2" t="s">
        <v>5497</v>
      </c>
      <c r="G1610" s="3">
        <v>9788497889636</v>
      </c>
      <c r="H1610" s="3">
        <v>9788490290903</v>
      </c>
    </row>
    <row r="1611" spans="1:8" x14ac:dyDescent="0.25">
      <c r="A1611" s="2">
        <v>1610</v>
      </c>
      <c r="B1611" s="2" t="s">
        <v>2506</v>
      </c>
      <c r="C1611" s="2" t="s">
        <v>1604</v>
      </c>
      <c r="D1611" s="2" t="s">
        <v>4714</v>
      </c>
      <c r="E1611" s="2">
        <v>2012</v>
      </c>
      <c r="F1611" s="2" t="s">
        <v>5497</v>
      </c>
      <c r="G1611" s="3">
        <v>9788497884068</v>
      </c>
      <c r="H1611" s="3">
        <v>9788490290453</v>
      </c>
    </row>
    <row r="1612" spans="1:8" x14ac:dyDescent="0.25">
      <c r="A1612" s="2">
        <v>1611</v>
      </c>
      <c r="B1612" s="2" t="s">
        <v>2506</v>
      </c>
      <c r="C1612" s="2" t="s">
        <v>1605</v>
      </c>
      <c r="D1612" s="2" t="s">
        <v>4715</v>
      </c>
      <c r="E1612" s="2">
        <v>2013</v>
      </c>
      <c r="F1612" s="2" t="s">
        <v>5497</v>
      </c>
      <c r="G1612" s="3">
        <v>9788497883795</v>
      </c>
      <c r="H1612" s="3">
        <v>9788490293171</v>
      </c>
    </row>
    <row r="1613" spans="1:8" x14ac:dyDescent="0.25">
      <c r="A1613" s="2">
        <v>1612</v>
      </c>
      <c r="B1613" s="2" t="s">
        <v>2505</v>
      </c>
      <c r="C1613" s="2" t="s">
        <v>1606</v>
      </c>
      <c r="D1613" s="2" t="s">
        <v>3606</v>
      </c>
      <c r="E1613" s="2">
        <v>2015</v>
      </c>
      <c r="F1613" s="2" t="s">
        <v>5497</v>
      </c>
      <c r="G1613" s="7">
        <v>9786074380118</v>
      </c>
      <c r="H1613" s="8">
        <v>9786074389678</v>
      </c>
    </row>
    <row r="1614" spans="1:8" x14ac:dyDescent="0.25">
      <c r="A1614" s="2">
        <v>1613</v>
      </c>
      <c r="B1614" s="2" t="s">
        <v>2593</v>
      </c>
      <c r="C1614" s="2" t="s">
        <v>1607</v>
      </c>
      <c r="D1614" s="2" t="s">
        <v>4716</v>
      </c>
      <c r="E1614" s="2">
        <v>2009</v>
      </c>
      <c r="F1614" s="2" t="s">
        <v>5497</v>
      </c>
      <c r="G1614" s="3">
        <v>9789687463759</v>
      </c>
      <c r="H1614" s="3"/>
    </row>
    <row r="1615" spans="1:8" x14ac:dyDescent="0.25">
      <c r="A1615" s="2">
        <v>1614</v>
      </c>
      <c r="B1615" s="2" t="s">
        <v>2593</v>
      </c>
      <c r="C1615" s="2" t="s">
        <v>1608</v>
      </c>
      <c r="D1615" s="2" t="s">
        <v>4716</v>
      </c>
      <c r="E1615" s="2">
        <v>2009</v>
      </c>
      <c r="F1615" s="2" t="s">
        <v>5497</v>
      </c>
      <c r="G1615" s="3">
        <v>9789687463759</v>
      </c>
      <c r="H1615" s="3"/>
    </row>
    <row r="1616" spans="1:8" x14ac:dyDescent="0.25">
      <c r="A1616" s="2">
        <v>1615</v>
      </c>
      <c r="B1616" s="2" t="s">
        <v>2593</v>
      </c>
      <c r="C1616" s="2" t="s">
        <v>1609</v>
      </c>
      <c r="D1616" s="2" t="s">
        <v>4716</v>
      </c>
      <c r="E1616" s="2">
        <v>2009</v>
      </c>
      <c r="F1616" s="2" t="s">
        <v>5497</v>
      </c>
      <c r="G1616" s="3">
        <v>9789687463773</v>
      </c>
      <c r="H1616" s="3"/>
    </row>
    <row r="1617" spans="1:8" x14ac:dyDescent="0.25">
      <c r="A1617" s="2">
        <v>1616</v>
      </c>
      <c r="B1617" s="2" t="s">
        <v>2540</v>
      </c>
      <c r="C1617" s="2" t="s">
        <v>1610</v>
      </c>
      <c r="D1617" s="2" t="s">
        <v>4717</v>
      </c>
      <c r="E1617" s="2">
        <v>2009</v>
      </c>
      <c r="F1617" s="2" t="s">
        <v>5497</v>
      </c>
      <c r="G1617" s="3">
        <v>9789871432158</v>
      </c>
      <c r="H1617" s="3">
        <v>9781413575170</v>
      </c>
    </row>
    <row r="1618" spans="1:8" x14ac:dyDescent="0.25">
      <c r="A1618" s="2">
        <v>1617</v>
      </c>
      <c r="B1618" s="2" t="s">
        <v>2574</v>
      </c>
      <c r="C1618" s="2" t="s">
        <v>1611</v>
      </c>
      <c r="D1618" s="2" t="s">
        <v>4718</v>
      </c>
      <c r="E1618" s="2">
        <v>2011</v>
      </c>
      <c r="F1618" s="2" t="s">
        <v>5497</v>
      </c>
      <c r="G1618" s="3">
        <v>9789686255850</v>
      </c>
      <c r="H1618" s="3"/>
    </row>
    <row r="1619" spans="1:8" x14ac:dyDescent="0.25">
      <c r="A1619" s="2">
        <v>1618</v>
      </c>
      <c r="B1619" s="2" t="s">
        <v>2563</v>
      </c>
      <c r="C1619" s="2" t="s">
        <v>1612</v>
      </c>
      <c r="D1619" s="2" t="s">
        <v>4719</v>
      </c>
      <c r="E1619" s="2">
        <v>2012</v>
      </c>
      <c r="F1619" s="2" t="s">
        <v>5497</v>
      </c>
      <c r="G1619" s="4"/>
      <c r="H1619" s="3">
        <v>9788436258073</v>
      </c>
    </row>
    <row r="1620" spans="1:8" x14ac:dyDescent="0.25">
      <c r="A1620" s="2">
        <v>1619</v>
      </c>
      <c r="B1620" s="2" t="s">
        <v>2594</v>
      </c>
      <c r="C1620" s="2" t="s">
        <v>1613</v>
      </c>
      <c r="D1620" s="2" t="s">
        <v>4720</v>
      </c>
      <c r="E1620" s="2">
        <v>2012</v>
      </c>
      <c r="F1620" s="2" t="s">
        <v>5497</v>
      </c>
      <c r="G1620" s="3">
        <v>9789685073684</v>
      </c>
      <c r="H1620" s="3">
        <v>9786078227525</v>
      </c>
    </row>
    <row r="1621" spans="1:8" x14ac:dyDescent="0.25">
      <c r="A1621" s="2">
        <v>1620</v>
      </c>
      <c r="B1621" s="2" t="s">
        <v>2595</v>
      </c>
      <c r="C1621" s="2" t="s">
        <v>1614</v>
      </c>
      <c r="D1621" s="2" t="s">
        <v>4721</v>
      </c>
      <c r="E1621" s="2">
        <v>2013</v>
      </c>
      <c r="F1621" s="2" t="s">
        <v>5497</v>
      </c>
      <c r="G1621" s="3">
        <v>9788436947588</v>
      </c>
      <c r="H1621" s="3">
        <v>9788436953138</v>
      </c>
    </row>
    <row r="1622" spans="1:8" x14ac:dyDescent="0.25">
      <c r="A1622" s="2">
        <v>1621</v>
      </c>
      <c r="B1622" s="2" t="s">
        <v>2596</v>
      </c>
      <c r="C1622" s="2" t="s">
        <v>1615</v>
      </c>
      <c r="D1622" s="2" t="s">
        <v>4722</v>
      </c>
      <c r="E1622" s="2">
        <v>2013</v>
      </c>
      <c r="F1622" s="2" t="s">
        <v>5497</v>
      </c>
      <c r="G1622" s="3"/>
      <c r="H1622" s="3">
        <v>9788436951349</v>
      </c>
    </row>
    <row r="1623" spans="1:8" x14ac:dyDescent="0.25">
      <c r="A1623" s="2">
        <v>1622</v>
      </c>
      <c r="B1623" s="2" t="s">
        <v>2579</v>
      </c>
      <c r="C1623" s="2" t="s">
        <v>1616</v>
      </c>
      <c r="D1623" s="2" t="s">
        <v>4723</v>
      </c>
      <c r="E1623" s="2">
        <v>2014</v>
      </c>
      <c r="F1623" s="2" t="s">
        <v>5497</v>
      </c>
      <c r="G1623" s="3">
        <v>9788471125033</v>
      </c>
      <c r="H1623" s="6">
        <v>9788471125958</v>
      </c>
    </row>
    <row r="1624" spans="1:8" x14ac:dyDescent="0.25">
      <c r="A1624" s="2">
        <v>1623</v>
      </c>
      <c r="B1624" s="2" t="s">
        <v>2592</v>
      </c>
      <c r="C1624" s="2" t="s">
        <v>1617</v>
      </c>
      <c r="D1624" s="2" t="s">
        <v>4724</v>
      </c>
      <c r="E1624" s="2">
        <v>2014</v>
      </c>
      <c r="F1624" s="2" t="s">
        <v>5497</v>
      </c>
      <c r="G1624" s="3">
        <v>9788480635110</v>
      </c>
      <c r="H1624" s="6">
        <v>9788499213316</v>
      </c>
    </row>
    <row r="1625" spans="1:8" x14ac:dyDescent="0.25">
      <c r="A1625" s="2">
        <v>1624</v>
      </c>
      <c r="B1625" s="2" t="s">
        <v>2592</v>
      </c>
      <c r="C1625" s="2" t="s">
        <v>1618</v>
      </c>
      <c r="D1625" s="2" t="s">
        <v>4725</v>
      </c>
      <c r="E1625" s="2">
        <v>2014</v>
      </c>
      <c r="F1625" s="2" t="s">
        <v>5497</v>
      </c>
      <c r="G1625" s="26"/>
      <c r="H1625" s="3">
        <v>9788499216058</v>
      </c>
    </row>
    <row r="1626" spans="1:8" x14ac:dyDescent="0.25">
      <c r="A1626" s="2">
        <v>1625</v>
      </c>
      <c r="B1626" s="2" t="s">
        <v>2597</v>
      </c>
      <c r="C1626" s="2" t="s">
        <v>1619</v>
      </c>
      <c r="D1626" s="2" t="s">
        <v>4726</v>
      </c>
      <c r="E1626" s="2">
        <v>2015</v>
      </c>
      <c r="F1626" s="2" t="s">
        <v>5497</v>
      </c>
      <c r="G1626" s="10">
        <v>9788420683027</v>
      </c>
      <c r="H1626" s="3">
        <v>9788420688831</v>
      </c>
    </row>
    <row r="1627" spans="1:8" x14ac:dyDescent="0.25">
      <c r="A1627" s="2">
        <v>1626</v>
      </c>
      <c r="B1627" s="2" t="s">
        <v>2505</v>
      </c>
      <c r="C1627" s="2" t="s">
        <v>1620</v>
      </c>
      <c r="D1627" s="2" t="s">
        <v>4727</v>
      </c>
      <c r="E1627" s="2">
        <v>2015</v>
      </c>
      <c r="F1627" s="2" t="s">
        <v>5497</v>
      </c>
      <c r="G1627" s="10">
        <v>9786074383331</v>
      </c>
      <c r="H1627" s="3">
        <v>9786077440055</v>
      </c>
    </row>
    <row r="1628" spans="1:8" x14ac:dyDescent="0.25">
      <c r="A1628" s="2">
        <v>1627</v>
      </c>
      <c r="B1628" s="2" t="s">
        <v>2519</v>
      </c>
      <c r="C1628" s="2" t="s">
        <v>1621</v>
      </c>
      <c r="D1628" s="2" t="s">
        <v>4728</v>
      </c>
      <c r="E1628" s="2">
        <v>2013</v>
      </c>
      <c r="F1628" s="2" t="s">
        <v>5497</v>
      </c>
      <c r="G1628" s="3"/>
      <c r="H1628" s="3">
        <v>9786074482218</v>
      </c>
    </row>
    <row r="1629" spans="1:8" x14ac:dyDescent="0.25">
      <c r="A1629" s="2">
        <v>1628</v>
      </c>
      <c r="B1629" s="2" t="s">
        <v>2519</v>
      </c>
      <c r="C1629" s="2" t="s">
        <v>1622</v>
      </c>
      <c r="D1629" s="2" t="s">
        <v>4729</v>
      </c>
      <c r="E1629" s="2">
        <v>2013</v>
      </c>
      <c r="F1629" s="2" t="s">
        <v>5497</v>
      </c>
      <c r="G1629" s="3">
        <v>9786074482478</v>
      </c>
      <c r="H1629" s="3">
        <v>9786074482485</v>
      </c>
    </row>
    <row r="1630" spans="1:8" x14ac:dyDescent="0.25">
      <c r="A1630" s="2">
        <v>1629</v>
      </c>
      <c r="B1630" s="2" t="s">
        <v>2519</v>
      </c>
      <c r="C1630" s="2" t="s">
        <v>1623</v>
      </c>
      <c r="D1630" s="2" t="s">
        <v>4730</v>
      </c>
      <c r="E1630" s="2">
        <v>2014</v>
      </c>
      <c r="F1630" s="2" t="s">
        <v>5497</v>
      </c>
      <c r="G1630" s="3">
        <v>9786074483109</v>
      </c>
      <c r="H1630" s="6">
        <v>9786074482321</v>
      </c>
    </row>
    <row r="1631" spans="1:8" x14ac:dyDescent="0.25">
      <c r="A1631" s="2">
        <v>1630</v>
      </c>
      <c r="B1631" s="2" t="s">
        <v>2500</v>
      </c>
      <c r="C1631" s="2" t="s">
        <v>1624</v>
      </c>
      <c r="D1631" s="2" t="s">
        <v>4731</v>
      </c>
      <c r="E1631" s="2">
        <v>2009</v>
      </c>
      <c r="F1631" s="2" t="s">
        <v>5497</v>
      </c>
      <c r="G1631" s="4">
        <v>9786074140590</v>
      </c>
      <c r="H1631" s="4" t="s">
        <v>2986</v>
      </c>
    </row>
    <row r="1632" spans="1:8" x14ac:dyDescent="0.25">
      <c r="A1632" s="2">
        <v>1631</v>
      </c>
      <c r="B1632" s="2" t="s">
        <v>2500</v>
      </c>
      <c r="C1632" s="2" t="s">
        <v>1625</v>
      </c>
      <c r="D1632" s="2" t="s">
        <v>3467</v>
      </c>
      <c r="E1632" s="2">
        <v>2010</v>
      </c>
      <c r="F1632" s="2" t="s">
        <v>5497</v>
      </c>
      <c r="G1632" s="4">
        <v>9789682917431</v>
      </c>
      <c r="H1632" s="4" t="s">
        <v>2987</v>
      </c>
    </row>
    <row r="1633" spans="1:8" x14ac:dyDescent="0.25">
      <c r="A1633" s="2">
        <v>1632</v>
      </c>
      <c r="B1633" s="2" t="s">
        <v>2500</v>
      </c>
      <c r="C1633" s="2" t="s">
        <v>1626</v>
      </c>
      <c r="D1633" s="2" t="s">
        <v>4732</v>
      </c>
      <c r="E1633" s="2">
        <v>2010</v>
      </c>
      <c r="F1633" s="2" t="s">
        <v>5497</v>
      </c>
      <c r="G1633" s="4">
        <v>9789682901768</v>
      </c>
      <c r="H1633" s="4" t="s">
        <v>2988</v>
      </c>
    </row>
    <row r="1634" spans="1:8" x14ac:dyDescent="0.25">
      <c r="A1634" s="2">
        <v>1633</v>
      </c>
      <c r="B1634" s="2" t="s">
        <v>2500</v>
      </c>
      <c r="C1634" s="2" t="s">
        <v>1627</v>
      </c>
      <c r="D1634" s="2" t="s">
        <v>4733</v>
      </c>
      <c r="E1634" s="2">
        <v>2010</v>
      </c>
      <c r="F1634" s="2" t="s">
        <v>5497</v>
      </c>
      <c r="G1634" s="4">
        <v>9789703601316</v>
      </c>
      <c r="H1634" s="4" t="s">
        <v>2989</v>
      </c>
    </row>
    <row r="1635" spans="1:8" x14ac:dyDescent="0.25">
      <c r="A1635" s="2">
        <v>1634</v>
      </c>
      <c r="B1635" s="2" t="s">
        <v>2500</v>
      </c>
      <c r="C1635" s="2" t="s">
        <v>1628</v>
      </c>
      <c r="D1635" s="2" t="s">
        <v>4011</v>
      </c>
      <c r="E1635" s="2">
        <v>2010</v>
      </c>
      <c r="F1635" s="2" t="s">
        <v>5497</v>
      </c>
      <c r="G1635" s="4">
        <v>9789703603053</v>
      </c>
      <c r="H1635" s="4" t="s">
        <v>2990</v>
      </c>
    </row>
    <row r="1636" spans="1:8" x14ac:dyDescent="0.25">
      <c r="A1636" s="2">
        <v>1635</v>
      </c>
      <c r="B1636" s="2" t="s">
        <v>2500</v>
      </c>
      <c r="C1636" s="2" t="s">
        <v>1629</v>
      </c>
      <c r="D1636" s="2" t="s">
        <v>4286</v>
      </c>
      <c r="E1636" s="2">
        <v>2010</v>
      </c>
      <c r="F1636" s="2" t="s">
        <v>5497</v>
      </c>
      <c r="G1636" s="4">
        <v>9789682995163</v>
      </c>
      <c r="H1636" s="4" t="s">
        <v>2991</v>
      </c>
    </row>
    <row r="1637" spans="1:8" x14ac:dyDescent="0.25">
      <c r="A1637" s="2">
        <v>1636</v>
      </c>
      <c r="B1637" s="2" t="s">
        <v>2500</v>
      </c>
      <c r="C1637" s="2" t="s">
        <v>1630</v>
      </c>
      <c r="D1637" s="2" t="s">
        <v>4734</v>
      </c>
      <c r="E1637" s="2">
        <v>2010</v>
      </c>
      <c r="F1637" s="2" t="s">
        <v>5497</v>
      </c>
      <c r="G1637" s="4">
        <v>9789703601987</v>
      </c>
      <c r="H1637" s="4" t="s">
        <v>2992</v>
      </c>
    </row>
    <row r="1638" spans="1:8" x14ac:dyDescent="0.25">
      <c r="A1638" s="2">
        <v>1637</v>
      </c>
      <c r="B1638" s="2" t="s">
        <v>2500</v>
      </c>
      <c r="C1638" s="2" t="s">
        <v>1631</v>
      </c>
      <c r="D1638" s="2" t="s">
        <v>4735</v>
      </c>
      <c r="E1638" s="2">
        <v>2010</v>
      </c>
      <c r="F1638" s="2" t="s">
        <v>5497</v>
      </c>
      <c r="G1638" s="4">
        <v>9789682920677</v>
      </c>
      <c r="H1638" s="4" t="s">
        <v>2993</v>
      </c>
    </row>
    <row r="1639" spans="1:8" x14ac:dyDescent="0.25">
      <c r="A1639" s="2">
        <v>1638</v>
      </c>
      <c r="B1639" s="2" t="s">
        <v>2500</v>
      </c>
      <c r="C1639" s="2" t="s">
        <v>1632</v>
      </c>
      <c r="D1639" s="2" t="s">
        <v>4736</v>
      </c>
      <c r="E1639" s="2">
        <v>2010</v>
      </c>
      <c r="F1639" s="2" t="s">
        <v>5497</v>
      </c>
      <c r="G1639" s="4">
        <v>9789703601936</v>
      </c>
      <c r="H1639" s="4" t="s">
        <v>2994</v>
      </c>
    </row>
    <row r="1640" spans="1:8" x14ac:dyDescent="0.25">
      <c r="A1640" s="2">
        <v>1639</v>
      </c>
      <c r="B1640" s="2" t="s">
        <v>2500</v>
      </c>
      <c r="C1640" s="2" t="s">
        <v>1633</v>
      </c>
      <c r="D1640" s="2" t="s">
        <v>4737</v>
      </c>
      <c r="E1640" s="2">
        <v>2010</v>
      </c>
      <c r="F1640" s="2" t="s">
        <v>5497</v>
      </c>
      <c r="G1640" s="4">
        <v>9789701876015</v>
      </c>
      <c r="H1640" s="4" t="s">
        <v>2995</v>
      </c>
    </row>
    <row r="1641" spans="1:8" x14ac:dyDescent="0.25">
      <c r="A1641" s="2">
        <v>1640</v>
      </c>
      <c r="B1641" s="2" t="s">
        <v>2500</v>
      </c>
      <c r="C1641" s="2" t="s">
        <v>1634</v>
      </c>
      <c r="D1641" s="2" t="s">
        <v>4738</v>
      </c>
      <c r="E1641" s="2">
        <v>2010</v>
      </c>
      <c r="F1641" s="2" t="s">
        <v>5497</v>
      </c>
      <c r="G1641" s="4">
        <v>9789701885444</v>
      </c>
      <c r="H1641" s="4" t="s">
        <v>2996</v>
      </c>
    </row>
    <row r="1642" spans="1:8" x14ac:dyDescent="0.25">
      <c r="A1642" s="2">
        <v>1641</v>
      </c>
      <c r="B1642" s="2" t="s">
        <v>2500</v>
      </c>
      <c r="C1642" s="2" t="s">
        <v>1635</v>
      </c>
      <c r="D1642" s="2" t="s">
        <v>2500</v>
      </c>
      <c r="E1642" s="2">
        <v>2010</v>
      </c>
      <c r="F1642" s="2" t="s">
        <v>5497</v>
      </c>
      <c r="G1642" s="4">
        <v>9789682981197</v>
      </c>
      <c r="H1642" s="4" t="s">
        <v>2997</v>
      </c>
    </row>
    <row r="1643" spans="1:8" x14ac:dyDescent="0.25">
      <c r="A1643" s="2">
        <v>1642</v>
      </c>
      <c r="B1643" s="2" t="s">
        <v>2500</v>
      </c>
      <c r="C1643" s="2" t="s">
        <v>1636</v>
      </c>
      <c r="D1643" s="2" t="s">
        <v>4739</v>
      </c>
      <c r="E1643" s="2">
        <v>2010</v>
      </c>
      <c r="F1643" s="2" t="s">
        <v>5497</v>
      </c>
      <c r="G1643" s="4">
        <v>9789703601103</v>
      </c>
      <c r="H1643" s="4" t="s">
        <v>2998</v>
      </c>
    </row>
    <row r="1644" spans="1:8" x14ac:dyDescent="0.25">
      <c r="A1644" s="2">
        <v>1643</v>
      </c>
      <c r="B1644" s="2" t="s">
        <v>2500</v>
      </c>
      <c r="C1644" s="2" t="s">
        <v>1637</v>
      </c>
      <c r="D1644" s="2" t="s">
        <v>4740</v>
      </c>
      <c r="E1644" s="2">
        <v>2010</v>
      </c>
      <c r="F1644" s="2" t="s">
        <v>5497</v>
      </c>
      <c r="G1644" s="4">
        <v>9789682994432</v>
      </c>
      <c r="H1644" s="4" t="s">
        <v>2999</v>
      </c>
    </row>
    <row r="1645" spans="1:8" x14ac:dyDescent="0.25">
      <c r="A1645" s="2">
        <v>1644</v>
      </c>
      <c r="B1645" s="2" t="s">
        <v>2500</v>
      </c>
      <c r="C1645" s="2" t="s">
        <v>1638</v>
      </c>
      <c r="D1645" s="2" t="s">
        <v>4741</v>
      </c>
      <c r="E1645" s="2">
        <v>2010</v>
      </c>
      <c r="F1645" s="2" t="s">
        <v>5497</v>
      </c>
      <c r="G1645" s="4">
        <v>9789701882415</v>
      </c>
      <c r="H1645" s="4" t="s">
        <v>3000</v>
      </c>
    </row>
    <row r="1646" spans="1:8" x14ac:dyDescent="0.25">
      <c r="A1646" s="2">
        <v>1645</v>
      </c>
      <c r="B1646" s="2" t="s">
        <v>2500</v>
      </c>
      <c r="C1646" s="2" t="s">
        <v>1639</v>
      </c>
      <c r="D1646" s="2" t="s">
        <v>4737</v>
      </c>
      <c r="E1646" s="2">
        <v>2010</v>
      </c>
      <c r="F1646" s="2" t="s">
        <v>5497</v>
      </c>
      <c r="G1646" s="4">
        <v>9789701838938</v>
      </c>
      <c r="H1646" s="4" t="s">
        <v>3001</v>
      </c>
    </row>
    <row r="1647" spans="1:8" x14ac:dyDescent="0.25">
      <c r="A1647" s="2">
        <v>1646</v>
      </c>
      <c r="B1647" s="2" t="s">
        <v>2500</v>
      </c>
      <c r="C1647" s="2" t="s">
        <v>1640</v>
      </c>
      <c r="D1647" s="2" t="s">
        <v>4736</v>
      </c>
      <c r="E1647" s="2">
        <v>2010</v>
      </c>
      <c r="F1647" s="2" t="s">
        <v>5497</v>
      </c>
      <c r="G1647" s="4">
        <v>9789687001036</v>
      </c>
      <c r="H1647" s="4" t="s">
        <v>3002</v>
      </c>
    </row>
    <row r="1648" spans="1:8" x14ac:dyDescent="0.25">
      <c r="A1648" s="2">
        <v>1647</v>
      </c>
      <c r="B1648" s="2" t="s">
        <v>2500</v>
      </c>
      <c r="C1648" s="2" t="s">
        <v>1641</v>
      </c>
      <c r="D1648" s="2" t="s">
        <v>4737</v>
      </c>
      <c r="E1648" s="2">
        <v>2010</v>
      </c>
      <c r="F1648" s="2" t="s">
        <v>5497</v>
      </c>
      <c r="G1648" s="4">
        <v>9789701832912</v>
      </c>
      <c r="H1648" s="4" t="s">
        <v>3003</v>
      </c>
    </row>
    <row r="1649" spans="1:8" x14ac:dyDescent="0.25">
      <c r="A1649" s="2">
        <v>1648</v>
      </c>
      <c r="B1649" s="2" t="s">
        <v>2500</v>
      </c>
      <c r="C1649" s="2" t="s">
        <v>1642</v>
      </c>
      <c r="D1649" s="2" t="s">
        <v>4742</v>
      </c>
      <c r="E1649" s="2">
        <v>2010</v>
      </c>
      <c r="F1649" s="2" t="s">
        <v>5497</v>
      </c>
      <c r="G1649" s="4">
        <v>9789703603176</v>
      </c>
      <c r="H1649" s="4" t="s">
        <v>3004</v>
      </c>
    </row>
    <row r="1650" spans="1:8" x14ac:dyDescent="0.25">
      <c r="A1650" s="2">
        <v>1649</v>
      </c>
      <c r="B1650" s="2" t="s">
        <v>2500</v>
      </c>
      <c r="C1650" s="2" t="s">
        <v>1643</v>
      </c>
      <c r="D1650" s="2" t="s">
        <v>4743</v>
      </c>
      <c r="E1650" s="2">
        <v>2010</v>
      </c>
      <c r="F1650" s="2" t="s">
        <v>5497</v>
      </c>
      <c r="G1650" s="4">
        <v>9789703603862</v>
      </c>
      <c r="H1650" s="4" t="s">
        <v>3005</v>
      </c>
    </row>
    <row r="1651" spans="1:8" x14ac:dyDescent="0.25">
      <c r="A1651" s="2">
        <v>1650</v>
      </c>
      <c r="B1651" s="2" t="s">
        <v>2500</v>
      </c>
      <c r="C1651" s="2" t="s">
        <v>1644</v>
      </c>
      <c r="D1651" s="2" t="s">
        <v>4744</v>
      </c>
      <c r="E1651" s="2">
        <v>2010</v>
      </c>
      <c r="F1651" s="2" t="s">
        <v>5497</v>
      </c>
      <c r="G1651" s="4">
        <v>9789687001722</v>
      </c>
      <c r="H1651" s="4" t="s">
        <v>3006</v>
      </c>
    </row>
    <row r="1652" spans="1:8" x14ac:dyDescent="0.25">
      <c r="A1652" s="2">
        <v>1651</v>
      </c>
      <c r="B1652" s="2" t="s">
        <v>2500</v>
      </c>
      <c r="C1652" s="2" t="s">
        <v>1645</v>
      </c>
      <c r="D1652" s="2" t="s">
        <v>4745</v>
      </c>
      <c r="E1652" s="2">
        <v>2010</v>
      </c>
      <c r="F1652" s="2" t="s">
        <v>5497</v>
      </c>
      <c r="G1652" s="4">
        <v>9789703602525</v>
      </c>
      <c r="H1652" s="4" t="s">
        <v>3007</v>
      </c>
    </row>
    <row r="1653" spans="1:8" x14ac:dyDescent="0.25">
      <c r="A1653" s="2">
        <v>1652</v>
      </c>
      <c r="B1653" s="2" t="s">
        <v>2500</v>
      </c>
      <c r="C1653" s="2" t="s">
        <v>1646</v>
      </c>
      <c r="D1653" s="2" t="s">
        <v>4746</v>
      </c>
      <c r="E1653" s="2">
        <v>2010</v>
      </c>
      <c r="F1653" s="2" t="s">
        <v>5497</v>
      </c>
      <c r="G1653" s="4">
        <v>9789703603015</v>
      </c>
      <c r="H1653" s="4" t="s">
        <v>3008</v>
      </c>
    </row>
    <row r="1654" spans="1:8" x14ac:dyDescent="0.25">
      <c r="A1654" s="2">
        <v>1653</v>
      </c>
      <c r="B1654" s="2" t="s">
        <v>2500</v>
      </c>
      <c r="C1654" s="2" t="s">
        <v>1647</v>
      </c>
      <c r="D1654" s="2" t="s">
        <v>4739</v>
      </c>
      <c r="E1654" s="2">
        <v>2010</v>
      </c>
      <c r="F1654" s="2" t="s">
        <v>5497</v>
      </c>
      <c r="G1654" s="4">
        <v>9789703604005</v>
      </c>
      <c r="H1654" s="4" t="s">
        <v>3009</v>
      </c>
    </row>
    <row r="1655" spans="1:8" x14ac:dyDescent="0.25">
      <c r="A1655" s="2">
        <v>1654</v>
      </c>
      <c r="B1655" s="2" t="s">
        <v>2500</v>
      </c>
      <c r="C1655" s="2" t="s">
        <v>1648</v>
      </c>
      <c r="D1655" s="2" t="s">
        <v>4747</v>
      </c>
      <c r="E1655" s="2">
        <v>2010</v>
      </c>
      <c r="F1655" s="2" t="s">
        <v>5497</v>
      </c>
      <c r="G1655" s="4">
        <v>9789701860470</v>
      </c>
      <c r="H1655" s="4" t="s">
        <v>3010</v>
      </c>
    </row>
    <row r="1656" spans="1:8" x14ac:dyDescent="0.25">
      <c r="A1656" s="2">
        <v>1655</v>
      </c>
      <c r="B1656" s="2" t="s">
        <v>2500</v>
      </c>
      <c r="C1656" s="2" t="s">
        <v>1649</v>
      </c>
      <c r="D1656" s="2" t="s">
        <v>4748</v>
      </c>
      <c r="E1656" s="2">
        <v>2010</v>
      </c>
      <c r="F1656" s="2" t="s">
        <v>5497</v>
      </c>
      <c r="G1656" s="4">
        <v>9789682905923</v>
      </c>
      <c r="H1656" s="4" t="s">
        <v>3011</v>
      </c>
    </row>
    <row r="1657" spans="1:8" x14ac:dyDescent="0.25">
      <c r="A1657" s="2">
        <v>1656</v>
      </c>
      <c r="B1657" s="2" t="s">
        <v>2500</v>
      </c>
      <c r="C1657" s="2" t="s">
        <v>1650</v>
      </c>
      <c r="D1657" s="2" t="s">
        <v>4749</v>
      </c>
      <c r="E1657" s="2">
        <v>2010</v>
      </c>
      <c r="F1657" s="2" t="s">
        <v>5497</v>
      </c>
      <c r="G1657" s="4">
        <v>9789701895610</v>
      </c>
      <c r="H1657" s="4" t="s">
        <v>3012</v>
      </c>
    </row>
    <row r="1658" spans="1:8" x14ac:dyDescent="0.25">
      <c r="A1658" s="2">
        <v>1657</v>
      </c>
      <c r="B1658" s="2" t="s">
        <v>2500</v>
      </c>
      <c r="C1658" s="2" t="s">
        <v>1651</v>
      </c>
      <c r="D1658" s="2" t="s">
        <v>4750</v>
      </c>
      <c r="E1658" s="2">
        <v>2010</v>
      </c>
      <c r="F1658" s="2" t="s">
        <v>5497</v>
      </c>
      <c r="G1658" s="4">
        <v>9789703602421</v>
      </c>
      <c r="H1658" s="4" t="s">
        <v>3013</v>
      </c>
    </row>
    <row r="1659" spans="1:8" x14ac:dyDescent="0.25">
      <c r="A1659" s="2">
        <v>1658</v>
      </c>
      <c r="B1659" s="2" t="s">
        <v>2500</v>
      </c>
      <c r="C1659" s="2" t="s">
        <v>1652</v>
      </c>
      <c r="D1659" s="2" t="s">
        <v>4751</v>
      </c>
      <c r="E1659" s="2">
        <v>2010</v>
      </c>
      <c r="F1659" s="2" t="s">
        <v>5497</v>
      </c>
      <c r="G1659" s="4">
        <v>9789687283159</v>
      </c>
      <c r="H1659" s="4" t="s">
        <v>3014</v>
      </c>
    </row>
    <row r="1660" spans="1:8" x14ac:dyDescent="0.25">
      <c r="A1660" s="2">
        <v>1659</v>
      </c>
      <c r="B1660" s="2" t="s">
        <v>2500</v>
      </c>
      <c r="C1660" s="2" t="s">
        <v>1653</v>
      </c>
      <c r="D1660" s="2" t="s">
        <v>4370</v>
      </c>
      <c r="E1660" s="2">
        <v>2010</v>
      </c>
      <c r="F1660" s="2" t="s">
        <v>5497</v>
      </c>
      <c r="G1660" s="4">
        <v>9789701874936</v>
      </c>
      <c r="H1660" s="4" t="s">
        <v>3015</v>
      </c>
    </row>
    <row r="1661" spans="1:8" x14ac:dyDescent="0.25">
      <c r="A1661" s="2">
        <v>1660</v>
      </c>
      <c r="B1661" s="2" t="s">
        <v>2500</v>
      </c>
      <c r="C1661" s="2" t="s">
        <v>1654</v>
      </c>
      <c r="D1661" s="2" t="s">
        <v>4752</v>
      </c>
      <c r="E1661" s="2">
        <v>2011</v>
      </c>
      <c r="F1661" s="2" t="s">
        <v>5497</v>
      </c>
      <c r="G1661" s="4">
        <v>9789688565346</v>
      </c>
      <c r="H1661" s="4">
        <v>9781449230401</v>
      </c>
    </row>
    <row r="1662" spans="1:8" x14ac:dyDescent="0.25">
      <c r="A1662" s="2">
        <v>1661</v>
      </c>
      <c r="B1662" s="2" t="s">
        <v>2500</v>
      </c>
      <c r="C1662" s="2" t="s">
        <v>1655</v>
      </c>
      <c r="D1662" s="2" t="s">
        <v>4753</v>
      </c>
      <c r="E1662" s="2">
        <v>2011</v>
      </c>
      <c r="F1662" s="2" t="s">
        <v>5497</v>
      </c>
      <c r="G1662" s="3">
        <v>9789701852248</v>
      </c>
      <c r="H1662" s="3">
        <v>9781413571387</v>
      </c>
    </row>
    <row r="1663" spans="1:8" x14ac:dyDescent="0.25">
      <c r="A1663" s="2">
        <v>1662</v>
      </c>
      <c r="B1663" s="2" t="s">
        <v>2502</v>
      </c>
      <c r="C1663" s="2" t="s">
        <v>1656</v>
      </c>
      <c r="D1663" s="2" t="s">
        <v>4754</v>
      </c>
      <c r="E1663" s="2">
        <v>2013</v>
      </c>
      <c r="F1663" s="2" t="s">
        <v>5498</v>
      </c>
      <c r="G1663" s="3"/>
      <c r="H1663" s="3">
        <v>9788448190316</v>
      </c>
    </row>
    <row r="1664" spans="1:8" x14ac:dyDescent="0.25">
      <c r="A1664" s="2">
        <v>1663</v>
      </c>
      <c r="B1664" s="2" t="s">
        <v>2598</v>
      </c>
      <c r="C1664" s="2" t="s">
        <v>1657</v>
      </c>
      <c r="D1664" s="2" t="s">
        <v>4755</v>
      </c>
      <c r="E1664" s="2">
        <v>2006</v>
      </c>
      <c r="F1664" s="2" t="s">
        <v>5466</v>
      </c>
      <c r="G1664" s="3"/>
      <c r="H1664" s="3"/>
    </row>
    <row r="1665" spans="1:8" x14ac:dyDescent="0.25">
      <c r="A1665" s="2">
        <v>1664</v>
      </c>
      <c r="B1665" s="2" t="s">
        <v>2529</v>
      </c>
      <c r="C1665" s="2" t="s">
        <v>1658</v>
      </c>
      <c r="D1665" s="2" t="s">
        <v>4756</v>
      </c>
      <c r="E1665" s="2">
        <v>2013</v>
      </c>
      <c r="F1665" s="2" t="s">
        <v>5466</v>
      </c>
      <c r="G1665" s="3">
        <v>9789506414795</v>
      </c>
      <c r="H1665" s="3">
        <v>9789506417338</v>
      </c>
    </row>
    <row r="1666" spans="1:8" x14ac:dyDescent="0.25">
      <c r="A1666" s="2">
        <v>1665</v>
      </c>
      <c r="B1666" s="2" t="s">
        <v>2532</v>
      </c>
      <c r="C1666" s="2" t="s">
        <v>1659</v>
      </c>
      <c r="D1666" s="2" t="s">
        <v>4757</v>
      </c>
      <c r="E1666" s="2">
        <v>2013</v>
      </c>
      <c r="F1666" s="2" t="s">
        <v>5466</v>
      </c>
      <c r="G1666" s="3"/>
      <c r="H1666" s="3">
        <v>9786077075882</v>
      </c>
    </row>
    <row r="1667" spans="1:8" x14ac:dyDescent="0.25">
      <c r="A1667" s="2">
        <v>1666</v>
      </c>
      <c r="B1667" s="2" t="s">
        <v>2574</v>
      </c>
      <c r="C1667" s="2" t="s">
        <v>1660</v>
      </c>
      <c r="D1667" s="2" t="s">
        <v>4758</v>
      </c>
      <c r="E1667" s="2">
        <v>2012</v>
      </c>
      <c r="F1667" s="2" t="s">
        <v>5466</v>
      </c>
      <c r="G1667" s="3">
        <v>9786074503838</v>
      </c>
      <c r="H1667" s="3"/>
    </row>
    <row r="1668" spans="1:8" x14ac:dyDescent="0.25">
      <c r="A1668" s="2">
        <v>1667</v>
      </c>
      <c r="B1668" s="2" t="s">
        <v>2551</v>
      </c>
      <c r="C1668" s="2" t="s">
        <v>1661</v>
      </c>
      <c r="D1668" s="2" t="s">
        <v>4759</v>
      </c>
      <c r="E1668" s="2">
        <v>2012</v>
      </c>
      <c r="F1668" s="2" t="s">
        <v>5466</v>
      </c>
      <c r="G1668" s="3">
        <v>9788431325343</v>
      </c>
      <c r="H1668" s="3">
        <v>9788431353322</v>
      </c>
    </row>
    <row r="1669" spans="1:8" x14ac:dyDescent="0.25">
      <c r="A1669" s="2">
        <v>1668</v>
      </c>
      <c r="B1669" s="2" t="s">
        <v>2528</v>
      </c>
      <c r="C1669" s="2" t="s">
        <v>1662</v>
      </c>
      <c r="D1669" s="2" t="s">
        <v>3517</v>
      </c>
      <c r="E1669" s="2">
        <v>2014</v>
      </c>
      <c r="F1669" s="2" t="s">
        <v>5466</v>
      </c>
      <c r="G1669" s="4">
        <v>9789688564196</v>
      </c>
      <c r="H1669" s="15"/>
    </row>
    <row r="1670" spans="1:8" x14ac:dyDescent="0.25">
      <c r="A1670" s="2">
        <v>1669</v>
      </c>
      <c r="B1670" s="2" t="s">
        <v>2528</v>
      </c>
      <c r="C1670" s="2" t="s">
        <v>1663</v>
      </c>
      <c r="D1670" s="2" t="s">
        <v>4760</v>
      </c>
      <c r="E1670" s="2">
        <v>2014</v>
      </c>
      <c r="F1670" s="2" t="s">
        <v>5466</v>
      </c>
      <c r="G1670" s="4">
        <v>9786074023107</v>
      </c>
      <c r="H1670" s="15"/>
    </row>
    <row r="1671" spans="1:8" x14ac:dyDescent="0.25">
      <c r="A1671" s="2">
        <v>1670</v>
      </c>
      <c r="B1671" s="2" t="s">
        <v>2528</v>
      </c>
      <c r="C1671" s="2" t="s">
        <v>1664</v>
      </c>
      <c r="D1671" s="2" t="s">
        <v>4761</v>
      </c>
      <c r="E1671" s="2">
        <v>2014</v>
      </c>
      <c r="F1671" s="2" t="s">
        <v>5466</v>
      </c>
      <c r="G1671" s="3">
        <v>9786074022940</v>
      </c>
      <c r="H1671" s="3"/>
    </row>
    <row r="1672" spans="1:8" x14ac:dyDescent="0.25">
      <c r="A1672" s="2">
        <v>1671</v>
      </c>
      <c r="B1672" s="2" t="s">
        <v>2528</v>
      </c>
      <c r="C1672" s="2" t="s">
        <v>1665</v>
      </c>
      <c r="D1672" s="2" t="s">
        <v>4762</v>
      </c>
      <c r="E1672" s="2">
        <v>2014</v>
      </c>
      <c r="F1672" s="2" t="s">
        <v>5466</v>
      </c>
      <c r="G1672" s="3">
        <v>9789707223646</v>
      </c>
      <c r="H1672" s="3"/>
    </row>
    <row r="1673" spans="1:8" x14ac:dyDescent="0.25">
      <c r="A1673" s="2">
        <v>1672</v>
      </c>
      <c r="B1673" s="2" t="s">
        <v>2533</v>
      </c>
      <c r="C1673" s="2" t="s">
        <v>1666</v>
      </c>
      <c r="D1673" s="2" t="s">
        <v>4763</v>
      </c>
      <c r="E1673" s="2">
        <v>2009</v>
      </c>
      <c r="F1673" s="2" t="s">
        <v>5466</v>
      </c>
      <c r="G1673" s="3">
        <v>9788426710338</v>
      </c>
      <c r="H1673" s="3">
        <v>9781413583908</v>
      </c>
    </row>
    <row r="1674" spans="1:8" x14ac:dyDescent="0.25">
      <c r="A1674" s="2">
        <v>1673</v>
      </c>
      <c r="B1674" s="2" t="s">
        <v>2563</v>
      </c>
      <c r="C1674" s="2" t="s">
        <v>1667</v>
      </c>
      <c r="D1674" s="2" t="s">
        <v>4764</v>
      </c>
      <c r="E1674" s="2">
        <v>2013</v>
      </c>
      <c r="F1674" s="2" t="s">
        <v>5466</v>
      </c>
      <c r="G1674" s="4">
        <v>9788436262667</v>
      </c>
      <c r="H1674" s="4">
        <v>9788436265200</v>
      </c>
    </row>
    <row r="1675" spans="1:8" x14ac:dyDescent="0.25">
      <c r="A1675" s="2">
        <v>1674</v>
      </c>
      <c r="B1675" s="2" t="s">
        <v>2512</v>
      </c>
      <c r="C1675" s="2" t="s">
        <v>1668</v>
      </c>
      <c r="D1675" s="2" t="s">
        <v>4765</v>
      </c>
      <c r="E1675" s="2">
        <v>2013</v>
      </c>
      <c r="F1675" s="2" t="s">
        <v>5466</v>
      </c>
      <c r="G1675" s="4">
        <v>9788415730491</v>
      </c>
      <c r="H1675" s="4">
        <v>9781449288327</v>
      </c>
    </row>
    <row r="1676" spans="1:8" x14ac:dyDescent="0.25">
      <c r="A1676" s="2">
        <v>1675</v>
      </c>
      <c r="B1676" s="2" t="s">
        <v>2534</v>
      </c>
      <c r="C1676" s="2" t="s">
        <v>1666</v>
      </c>
      <c r="D1676" s="2" t="s">
        <v>4766</v>
      </c>
      <c r="E1676" s="2">
        <v>2013</v>
      </c>
      <c r="F1676" s="2" t="s">
        <v>5466</v>
      </c>
      <c r="G1676" s="4">
        <v>9788499482378</v>
      </c>
      <c r="H1676" s="4">
        <v>9788499483771</v>
      </c>
    </row>
    <row r="1677" spans="1:8" x14ac:dyDescent="0.25">
      <c r="A1677" s="2">
        <v>1676</v>
      </c>
      <c r="B1677" s="2" t="s">
        <v>2599</v>
      </c>
      <c r="C1677" s="2" t="s">
        <v>1669</v>
      </c>
      <c r="D1677" s="2" t="s">
        <v>4767</v>
      </c>
      <c r="E1677" s="2">
        <v>2013</v>
      </c>
      <c r="F1677" s="2" t="s">
        <v>5466</v>
      </c>
      <c r="G1677" s="4">
        <v>9789508085917</v>
      </c>
      <c r="H1677" s="4">
        <v>9781449291129</v>
      </c>
    </row>
    <row r="1678" spans="1:8" x14ac:dyDescent="0.25">
      <c r="A1678" s="2">
        <v>1677</v>
      </c>
      <c r="B1678" s="2" t="s">
        <v>2599</v>
      </c>
      <c r="C1678" s="2" t="s">
        <v>1670</v>
      </c>
      <c r="D1678" s="2" t="s">
        <v>4768</v>
      </c>
      <c r="E1678" s="2">
        <v>2013</v>
      </c>
      <c r="F1678" s="2" t="s">
        <v>5466</v>
      </c>
      <c r="G1678" s="4">
        <v>9789508086174</v>
      </c>
      <c r="H1678" s="4">
        <v>9781449291181</v>
      </c>
    </row>
    <row r="1679" spans="1:8" x14ac:dyDescent="0.25">
      <c r="A1679" s="2">
        <v>1678</v>
      </c>
      <c r="B1679" s="2" t="s">
        <v>2517</v>
      </c>
      <c r="C1679" s="2" t="s">
        <v>1671</v>
      </c>
      <c r="D1679" s="2" t="s">
        <v>4769</v>
      </c>
      <c r="E1679" s="2">
        <v>2013</v>
      </c>
      <c r="F1679" s="2" t="s">
        <v>5466</v>
      </c>
      <c r="G1679" s="3">
        <v>9788468147390</v>
      </c>
      <c r="H1679" s="3">
        <v>9788468150956</v>
      </c>
    </row>
    <row r="1680" spans="1:8" x14ac:dyDescent="0.25">
      <c r="A1680" s="2">
        <v>1679</v>
      </c>
      <c r="B1680" s="2" t="s">
        <v>2600</v>
      </c>
      <c r="C1680" s="2" t="s">
        <v>1672</v>
      </c>
      <c r="D1680" s="2" t="s">
        <v>4770</v>
      </c>
      <c r="E1680" s="2">
        <v>2014</v>
      </c>
      <c r="F1680" s="2" t="s">
        <v>5466</v>
      </c>
      <c r="G1680" s="3">
        <v>9786079361099</v>
      </c>
      <c r="H1680" s="3">
        <v>9786079361105</v>
      </c>
    </row>
    <row r="1681" spans="1:8" x14ac:dyDescent="0.25">
      <c r="A1681" s="2">
        <v>1680</v>
      </c>
      <c r="B1681" s="2" t="s">
        <v>2561</v>
      </c>
      <c r="C1681" s="2" t="s">
        <v>1673</v>
      </c>
      <c r="D1681" s="2" t="s">
        <v>4771</v>
      </c>
      <c r="E1681" s="2">
        <v>2009</v>
      </c>
      <c r="F1681" s="2" t="s">
        <v>5466</v>
      </c>
      <c r="G1681" s="3"/>
      <c r="H1681" s="3">
        <v>9789591606761</v>
      </c>
    </row>
    <row r="1682" spans="1:8" x14ac:dyDescent="0.25">
      <c r="A1682" s="2">
        <v>1681</v>
      </c>
      <c r="B1682" s="2" t="s">
        <v>2601</v>
      </c>
      <c r="C1682" s="2" t="s">
        <v>1674</v>
      </c>
      <c r="D1682" s="2" t="s">
        <v>4772</v>
      </c>
      <c r="E1682" s="2">
        <v>2007</v>
      </c>
      <c r="F1682" s="2" t="s">
        <v>5466</v>
      </c>
      <c r="G1682" s="3" t="s">
        <v>3285</v>
      </c>
      <c r="H1682" s="3" t="s">
        <v>3016</v>
      </c>
    </row>
    <row r="1683" spans="1:8" x14ac:dyDescent="0.25">
      <c r="A1683" s="2">
        <v>1682</v>
      </c>
      <c r="B1683" s="2" t="s">
        <v>2500</v>
      </c>
      <c r="C1683" s="2" t="s">
        <v>1675</v>
      </c>
      <c r="D1683" s="2" t="s">
        <v>4773</v>
      </c>
      <c r="E1683" s="2">
        <v>2010</v>
      </c>
      <c r="F1683" s="2" t="s">
        <v>1319</v>
      </c>
      <c r="G1683" s="4">
        <v>9789703604159</v>
      </c>
      <c r="H1683" s="4" t="s">
        <v>3017</v>
      </c>
    </row>
    <row r="1684" spans="1:8" x14ac:dyDescent="0.25">
      <c r="A1684" s="2">
        <v>1683</v>
      </c>
      <c r="B1684" s="2" t="s">
        <v>2557</v>
      </c>
      <c r="C1684" s="2" t="s">
        <v>1676</v>
      </c>
      <c r="D1684" s="2" t="s">
        <v>4774</v>
      </c>
      <c r="E1684" s="2">
        <v>2014</v>
      </c>
      <c r="F1684" s="2" t="s">
        <v>5499</v>
      </c>
      <c r="G1684" s="3">
        <v>9788415274568</v>
      </c>
      <c r="H1684" s="3">
        <v>9788415274490</v>
      </c>
    </row>
    <row r="1685" spans="1:8" x14ac:dyDescent="0.25">
      <c r="A1685" s="2">
        <v>1684</v>
      </c>
      <c r="B1685" s="2" t="s">
        <v>2500</v>
      </c>
      <c r="C1685" s="2" t="s">
        <v>1677</v>
      </c>
      <c r="D1685" s="2" t="s">
        <v>4775</v>
      </c>
      <c r="E1685" s="2">
        <v>2013</v>
      </c>
      <c r="F1685" s="2" t="s">
        <v>5500</v>
      </c>
      <c r="G1685" s="3">
        <v>9789706545404</v>
      </c>
      <c r="H1685" s="3">
        <v>9781449287092</v>
      </c>
    </row>
    <row r="1686" spans="1:8" x14ac:dyDescent="0.25">
      <c r="A1686" s="2">
        <v>1685</v>
      </c>
      <c r="B1686" s="2" t="s">
        <v>2500</v>
      </c>
      <c r="C1686" s="2" t="s">
        <v>1678</v>
      </c>
      <c r="D1686" s="2" t="s">
        <v>4775</v>
      </c>
      <c r="E1686" s="2">
        <v>2013</v>
      </c>
      <c r="F1686" s="2" t="s">
        <v>5500</v>
      </c>
      <c r="G1686" s="3">
        <v>9789706545411</v>
      </c>
      <c r="H1686" s="3">
        <v>9781449287023</v>
      </c>
    </row>
    <row r="1687" spans="1:8" x14ac:dyDescent="0.25">
      <c r="A1687" s="2">
        <v>1686</v>
      </c>
      <c r="B1687" s="2" t="s">
        <v>2500</v>
      </c>
      <c r="C1687" s="2" t="s">
        <v>1679</v>
      </c>
      <c r="D1687" s="2" t="s">
        <v>4775</v>
      </c>
      <c r="E1687" s="2">
        <v>2013</v>
      </c>
      <c r="F1687" s="2" t="s">
        <v>5500</v>
      </c>
      <c r="G1687" s="3">
        <v>9789706545428</v>
      </c>
      <c r="H1687" s="3">
        <v>9781449287184</v>
      </c>
    </row>
    <row r="1688" spans="1:8" x14ac:dyDescent="0.25">
      <c r="A1688" s="2">
        <v>1687</v>
      </c>
      <c r="B1688" s="2" t="s">
        <v>2506</v>
      </c>
      <c r="C1688" s="2" t="s">
        <v>1680</v>
      </c>
      <c r="D1688" s="2" t="s">
        <v>4776</v>
      </c>
      <c r="E1688" s="2">
        <v>2012</v>
      </c>
      <c r="F1688" s="2" t="s">
        <v>5501</v>
      </c>
      <c r="G1688" s="4">
        <v>9788497889353</v>
      </c>
      <c r="H1688" s="4">
        <v>9788490290804</v>
      </c>
    </row>
    <row r="1689" spans="1:8" x14ac:dyDescent="0.25">
      <c r="A1689" s="2">
        <v>1688</v>
      </c>
      <c r="B1689" s="2" t="s">
        <v>2529</v>
      </c>
      <c r="C1689" s="2" t="s">
        <v>1681</v>
      </c>
      <c r="D1689" s="2" t="s">
        <v>3397</v>
      </c>
      <c r="E1689" s="2">
        <v>2013</v>
      </c>
      <c r="F1689" s="2" t="s">
        <v>5502</v>
      </c>
      <c r="G1689" s="3">
        <v>9789506415983</v>
      </c>
      <c r="H1689" s="3">
        <v>9789506416690</v>
      </c>
    </row>
    <row r="1690" spans="1:8" x14ac:dyDescent="0.25">
      <c r="A1690" s="2">
        <v>1689</v>
      </c>
      <c r="B1690" s="2" t="s">
        <v>2537</v>
      </c>
      <c r="C1690" s="2" t="s">
        <v>1682</v>
      </c>
      <c r="D1690" s="2" t="s">
        <v>4777</v>
      </c>
      <c r="E1690" s="2">
        <v>2013</v>
      </c>
      <c r="F1690" s="2" t="s">
        <v>5502</v>
      </c>
      <c r="G1690" s="4">
        <v>9788481640526</v>
      </c>
      <c r="H1690" s="4">
        <v>9788498793949</v>
      </c>
    </row>
    <row r="1691" spans="1:8" x14ac:dyDescent="0.25">
      <c r="A1691" s="2">
        <v>1690</v>
      </c>
      <c r="B1691" s="2" t="s">
        <v>2495</v>
      </c>
      <c r="C1691" s="2" t="s">
        <v>1683</v>
      </c>
      <c r="D1691" s="2" t="s">
        <v>4778</v>
      </c>
      <c r="E1691" s="2">
        <v>2012</v>
      </c>
      <c r="F1691" s="2" t="s">
        <v>5502</v>
      </c>
      <c r="G1691" s="3">
        <v>9789586484886</v>
      </c>
      <c r="H1691" s="3">
        <v>9781449278540</v>
      </c>
    </row>
    <row r="1692" spans="1:8" x14ac:dyDescent="0.25">
      <c r="A1692" s="2">
        <v>1691</v>
      </c>
      <c r="B1692" s="2" t="s">
        <v>2526</v>
      </c>
      <c r="C1692" s="2" t="s">
        <v>1684</v>
      </c>
      <c r="D1692" s="2" t="s">
        <v>4779</v>
      </c>
      <c r="E1692" s="2">
        <v>2015</v>
      </c>
      <c r="F1692" s="2" t="s">
        <v>5502</v>
      </c>
      <c r="G1692" s="7">
        <v>9788425425714</v>
      </c>
      <c r="H1692" s="8">
        <v>9788425435690</v>
      </c>
    </row>
    <row r="1693" spans="1:8" x14ac:dyDescent="0.25">
      <c r="A1693" s="2">
        <v>1692</v>
      </c>
      <c r="B1693" s="2" t="s">
        <v>2537</v>
      </c>
      <c r="C1693" s="2" t="s">
        <v>1685</v>
      </c>
      <c r="D1693" s="2" t="s">
        <v>4780</v>
      </c>
      <c r="E1693" s="2">
        <v>2013</v>
      </c>
      <c r="F1693" s="2" t="s">
        <v>5502</v>
      </c>
      <c r="G1693" s="4">
        <v>9788481642940</v>
      </c>
      <c r="H1693" s="4">
        <v>9788498794014</v>
      </c>
    </row>
    <row r="1694" spans="1:8" x14ac:dyDescent="0.25">
      <c r="A1694" s="2">
        <v>1693</v>
      </c>
      <c r="B1694" s="2" t="s">
        <v>2537</v>
      </c>
      <c r="C1694" s="2" t="s">
        <v>1686</v>
      </c>
      <c r="D1694" s="2" t="s">
        <v>4781</v>
      </c>
      <c r="E1694" s="2">
        <v>2013</v>
      </c>
      <c r="F1694" s="2" t="s">
        <v>5502</v>
      </c>
      <c r="G1694" s="4">
        <v>9788481645354</v>
      </c>
      <c r="H1694" s="4">
        <v>9788498794069</v>
      </c>
    </row>
    <row r="1695" spans="1:8" x14ac:dyDescent="0.25">
      <c r="A1695" s="2">
        <v>1694</v>
      </c>
      <c r="B1695" s="2" t="s">
        <v>2537</v>
      </c>
      <c r="C1695" s="2" t="s">
        <v>1687</v>
      </c>
      <c r="D1695" s="2" t="s">
        <v>4782</v>
      </c>
      <c r="E1695" s="2">
        <v>2013</v>
      </c>
      <c r="F1695" s="2" t="s">
        <v>5502</v>
      </c>
      <c r="G1695" s="4">
        <v>9788481640458</v>
      </c>
      <c r="H1695" s="4">
        <v>9788498793925</v>
      </c>
    </row>
    <row r="1696" spans="1:8" x14ac:dyDescent="0.25">
      <c r="A1696" s="2">
        <v>1695</v>
      </c>
      <c r="B1696" s="2" t="s">
        <v>2499</v>
      </c>
      <c r="C1696" s="2" t="s">
        <v>1688</v>
      </c>
      <c r="D1696" s="2" t="s">
        <v>4783</v>
      </c>
      <c r="E1696" s="2">
        <v>2010</v>
      </c>
      <c r="F1696" s="2" t="s">
        <v>5502</v>
      </c>
      <c r="G1696" s="4">
        <v>9781615021161</v>
      </c>
      <c r="H1696" s="4">
        <v>9781615027927</v>
      </c>
    </row>
    <row r="1697" spans="1:8" x14ac:dyDescent="0.25">
      <c r="A1697" s="2">
        <v>1696</v>
      </c>
      <c r="B1697" s="2" t="s">
        <v>2499</v>
      </c>
      <c r="C1697" s="2" t="s">
        <v>1689</v>
      </c>
      <c r="D1697" s="2" t="s">
        <v>4784</v>
      </c>
      <c r="E1697" s="2">
        <v>2010</v>
      </c>
      <c r="F1697" s="2" t="s">
        <v>5502</v>
      </c>
      <c r="G1697" s="4">
        <v>9781615021277</v>
      </c>
      <c r="H1697" s="4">
        <v>9781615028016</v>
      </c>
    </row>
    <row r="1698" spans="1:8" x14ac:dyDescent="0.25">
      <c r="A1698" s="2">
        <v>1697</v>
      </c>
      <c r="B1698" s="2" t="s">
        <v>2502</v>
      </c>
      <c r="C1698" s="2" t="s">
        <v>1690</v>
      </c>
      <c r="D1698" s="2" t="s">
        <v>4785</v>
      </c>
      <c r="E1698" s="2">
        <v>2011</v>
      </c>
      <c r="F1698" s="2" t="s">
        <v>5502</v>
      </c>
      <c r="G1698" s="3">
        <v>9788448137793</v>
      </c>
      <c r="H1698" s="3">
        <v>9788448175054</v>
      </c>
    </row>
    <row r="1699" spans="1:8" x14ac:dyDescent="0.25">
      <c r="A1699" s="2">
        <v>1698</v>
      </c>
      <c r="B1699" s="2" t="s">
        <v>2499</v>
      </c>
      <c r="C1699" s="2" t="s">
        <v>1691</v>
      </c>
      <c r="D1699" s="2" t="s">
        <v>4786</v>
      </c>
      <c r="E1699" s="2">
        <v>2011</v>
      </c>
      <c r="F1699" s="2" t="s">
        <v>5502</v>
      </c>
      <c r="G1699" s="3">
        <v>9789684228467</v>
      </c>
      <c r="H1699" s="3">
        <v>9781615028627</v>
      </c>
    </row>
    <row r="1700" spans="1:8" x14ac:dyDescent="0.25">
      <c r="A1700" s="2">
        <v>1699</v>
      </c>
      <c r="B1700" s="2" t="s">
        <v>2495</v>
      </c>
      <c r="C1700" s="2" t="s">
        <v>1692</v>
      </c>
      <c r="D1700" s="2" t="s">
        <v>4787</v>
      </c>
      <c r="E1700" s="2">
        <v>2013</v>
      </c>
      <c r="F1700" s="2" t="s">
        <v>5502</v>
      </c>
      <c r="G1700" s="4">
        <v>9789586488600</v>
      </c>
      <c r="H1700" s="4">
        <v>9789586488617</v>
      </c>
    </row>
    <row r="1701" spans="1:8" x14ac:dyDescent="0.25">
      <c r="A1701" s="2">
        <v>1700</v>
      </c>
      <c r="B1701" s="2" t="s">
        <v>2519</v>
      </c>
      <c r="C1701" s="2" t="s">
        <v>1693</v>
      </c>
      <c r="D1701" s="2" t="s">
        <v>4788</v>
      </c>
      <c r="E1701" s="2">
        <v>2013</v>
      </c>
      <c r="F1701" s="2" t="s">
        <v>5502</v>
      </c>
      <c r="G1701" s="3"/>
      <c r="H1701" s="3">
        <v>9786074481648</v>
      </c>
    </row>
    <row r="1702" spans="1:8" x14ac:dyDescent="0.25">
      <c r="A1702" s="2">
        <v>1701</v>
      </c>
      <c r="B1702" s="2" t="s">
        <v>2602</v>
      </c>
      <c r="C1702" s="2" t="s">
        <v>1694</v>
      </c>
      <c r="D1702" s="2" t="s">
        <v>4789</v>
      </c>
      <c r="E1702" s="2">
        <v>2014</v>
      </c>
      <c r="F1702" s="2" t="s">
        <v>5502</v>
      </c>
      <c r="G1702" s="3">
        <v>9789707227590</v>
      </c>
      <c r="H1702" s="3"/>
    </row>
    <row r="1703" spans="1:8" x14ac:dyDescent="0.25">
      <c r="A1703" s="2">
        <v>1702</v>
      </c>
      <c r="B1703" s="2" t="s">
        <v>2526</v>
      </c>
      <c r="C1703" s="2" t="s">
        <v>1695</v>
      </c>
      <c r="D1703" s="2" t="s">
        <v>3763</v>
      </c>
      <c r="E1703" s="2">
        <v>2015</v>
      </c>
      <c r="F1703" s="2" t="s">
        <v>5502</v>
      </c>
      <c r="G1703" s="7">
        <v>9788425422942</v>
      </c>
      <c r="H1703" s="19">
        <v>9788425428289</v>
      </c>
    </row>
    <row r="1704" spans="1:8" x14ac:dyDescent="0.25">
      <c r="A1704" s="2">
        <v>1703</v>
      </c>
      <c r="B1704" s="2" t="s">
        <v>2549</v>
      </c>
      <c r="C1704" s="2" t="s">
        <v>1696</v>
      </c>
      <c r="D1704" s="2" t="s">
        <v>4790</v>
      </c>
      <c r="E1704" s="2">
        <v>2012</v>
      </c>
      <c r="F1704" s="2" t="s">
        <v>5502</v>
      </c>
      <c r="G1704" s="3"/>
      <c r="H1704" s="3">
        <v>9788469487587</v>
      </c>
    </row>
    <row r="1705" spans="1:8" x14ac:dyDescent="0.25">
      <c r="A1705" s="2">
        <v>1704</v>
      </c>
      <c r="B1705" s="2" t="s">
        <v>2551</v>
      </c>
      <c r="C1705" s="2" t="s">
        <v>1697</v>
      </c>
      <c r="D1705" s="2" t="s">
        <v>4791</v>
      </c>
      <c r="E1705" s="2">
        <v>2012</v>
      </c>
      <c r="F1705" s="2" t="s">
        <v>5502</v>
      </c>
      <c r="G1705" s="3">
        <v>9788431326708</v>
      </c>
      <c r="H1705" s="3">
        <v>9788431353148</v>
      </c>
    </row>
    <row r="1706" spans="1:8" x14ac:dyDescent="0.25">
      <c r="A1706" s="2">
        <v>1705</v>
      </c>
      <c r="B1706" s="2" t="s">
        <v>2603</v>
      </c>
      <c r="C1706" s="2" t="s">
        <v>1698</v>
      </c>
      <c r="D1706" s="2" t="s">
        <v>4792</v>
      </c>
      <c r="E1706" s="2">
        <v>2013</v>
      </c>
      <c r="F1706" s="2" t="s">
        <v>5502</v>
      </c>
      <c r="G1706" s="3">
        <v>9789562602709</v>
      </c>
      <c r="H1706" s="3">
        <v>9781449291921</v>
      </c>
    </row>
    <row r="1707" spans="1:8" x14ac:dyDescent="0.25">
      <c r="A1707" s="2">
        <v>1706</v>
      </c>
      <c r="B1707" s="2" t="s">
        <v>2500</v>
      </c>
      <c r="C1707" s="2" t="s">
        <v>1699</v>
      </c>
      <c r="D1707" s="2" t="s">
        <v>4793</v>
      </c>
      <c r="E1707" s="2">
        <v>2009</v>
      </c>
      <c r="F1707" s="2" t="s">
        <v>5502</v>
      </c>
      <c r="G1707" s="4">
        <v>9786074140255</v>
      </c>
      <c r="H1707" s="4" t="s">
        <v>3018</v>
      </c>
    </row>
    <row r="1708" spans="1:8" x14ac:dyDescent="0.25">
      <c r="A1708" s="2">
        <v>1707</v>
      </c>
      <c r="B1708" s="2" t="s">
        <v>2500</v>
      </c>
      <c r="C1708" s="2" t="s">
        <v>1700</v>
      </c>
      <c r="D1708" s="2" t="s">
        <v>4794</v>
      </c>
      <c r="E1708" s="2">
        <v>2010</v>
      </c>
      <c r="F1708" s="2" t="s">
        <v>5502</v>
      </c>
      <c r="G1708" s="4">
        <v>9789703603992</v>
      </c>
      <c r="H1708" s="4" t="s">
        <v>3019</v>
      </c>
    </row>
    <row r="1709" spans="1:8" x14ac:dyDescent="0.25">
      <c r="A1709" s="2">
        <v>1708</v>
      </c>
      <c r="B1709" s="2" t="s">
        <v>2500</v>
      </c>
      <c r="C1709" s="2" t="s">
        <v>1701</v>
      </c>
      <c r="D1709" s="2" t="s">
        <v>4795</v>
      </c>
      <c r="E1709" s="2">
        <v>2010</v>
      </c>
      <c r="F1709" s="2" t="s">
        <v>5502</v>
      </c>
      <c r="G1709" s="4">
        <v>9789703604788</v>
      </c>
      <c r="H1709" s="4" t="s">
        <v>3020</v>
      </c>
    </row>
    <row r="1710" spans="1:8" x14ac:dyDescent="0.25">
      <c r="A1710" s="2">
        <v>1709</v>
      </c>
      <c r="B1710" s="2" t="s">
        <v>2500</v>
      </c>
      <c r="C1710" s="2" t="s">
        <v>1702</v>
      </c>
      <c r="D1710" s="2" t="s">
        <v>4796</v>
      </c>
      <c r="E1710" s="2">
        <v>2010</v>
      </c>
      <c r="F1710" s="2" t="s">
        <v>5502</v>
      </c>
      <c r="G1710" s="4">
        <v>9789703603800</v>
      </c>
      <c r="H1710" s="4" t="s">
        <v>3021</v>
      </c>
    </row>
    <row r="1711" spans="1:8" x14ac:dyDescent="0.25">
      <c r="A1711" s="2">
        <v>1710</v>
      </c>
      <c r="B1711" s="2" t="s">
        <v>2500</v>
      </c>
      <c r="C1711" s="2" t="s">
        <v>1703</v>
      </c>
      <c r="D1711" s="2" t="s">
        <v>4797</v>
      </c>
      <c r="E1711" s="2">
        <v>2010</v>
      </c>
      <c r="F1711" s="2" t="s">
        <v>5502</v>
      </c>
      <c r="G1711" s="4">
        <v>9789703602274</v>
      </c>
      <c r="H1711" s="4" t="s">
        <v>3022</v>
      </c>
    </row>
    <row r="1712" spans="1:8" x14ac:dyDescent="0.25">
      <c r="A1712" s="2">
        <v>1711</v>
      </c>
      <c r="B1712" s="2" t="s">
        <v>2500</v>
      </c>
      <c r="C1712" s="2" t="s">
        <v>1704</v>
      </c>
      <c r="D1712" s="2" t="s">
        <v>4798</v>
      </c>
      <c r="E1712" s="2">
        <v>2010</v>
      </c>
      <c r="F1712" s="2" t="s">
        <v>5502</v>
      </c>
      <c r="G1712" s="4">
        <v>9789701893522</v>
      </c>
      <c r="H1712" s="4" t="s">
        <v>3023</v>
      </c>
    </row>
    <row r="1713" spans="1:8" x14ac:dyDescent="0.25">
      <c r="A1713" s="2">
        <v>1712</v>
      </c>
      <c r="B1713" s="2" t="s">
        <v>2500</v>
      </c>
      <c r="C1713" s="2" t="s">
        <v>1705</v>
      </c>
      <c r="D1713" s="2" t="s">
        <v>4799</v>
      </c>
      <c r="E1713" s="2">
        <v>2010</v>
      </c>
      <c r="F1713" s="2" t="s">
        <v>5502</v>
      </c>
      <c r="G1713" s="4">
        <v>9789682947544</v>
      </c>
      <c r="H1713" s="4" t="s">
        <v>3024</v>
      </c>
    </row>
    <row r="1714" spans="1:8" x14ac:dyDescent="0.25">
      <c r="A1714" s="2">
        <v>1713</v>
      </c>
      <c r="B1714" s="2" t="s">
        <v>2500</v>
      </c>
      <c r="C1714" s="2" t="s">
        <v>1706</v>
      </c>
      <c r="D1714" s="2" t="s">
        <v>4800</v>
      </c>
      <c r="E1714" s="2">
        <v>2010</v>
      </c>
      <c r="F1714" s="2" t="s">
        <v>5502</v>
      </c>
      <c r="G1714" s="4">
        <v>9789701821718</v>
      </c>
      <c r="H1714" s="4" t="s">
        <v>3025</v>
      </c>
    </row>
    <row r="1715" spans="1:8" x14ac:dyDescent="0.25">
      <c r="A1715" s="2">
        <v>1714</v>
      </c>
      <c r="B1715" s="2" t="s">
        <v>2500</v>
      </c>
      <c r="C1715" s="2" t="s">
        <v>1707</v>
      </c>
      <c r="D1715" s="2" t="s">
        <v>4801</v>
      </c>
      <c r="E1715" s="2">
        <v>2010</v>
      </c>
      <c r="F1715" s="2" t="s">
        <v>5502</v>
      </c>
      <c r="G1715" s="4">
        <v>9789682916144</v>
      </c>
      <c r="H1715" s="4" t="s">
        <v>3026</v>
      </c>
    </row>
    <row r="1716" spans="1:8" x14ac:dyDescent="0.25">
      <c r="A1716" s="2">
        <v>1715</v>
      </c>
      <c r="B1716" s="2" t="s">
        <v>2500</v>
      </c>
      <c r="C1716" s="2" t="s">
        <v>1708</v>
      </c>
      <c r="D1716" s="2" t="s">
        <v>4802</v>
      </c>
      <c r="E1716" s="2">
        <v>2010</v>
      </c>
      <c r="F1716" s="2" t="s">
        <v>5502</v>
      </c>
      <c r="G1716" s="4">
        <v>9789707223684</v>
      </c>
      <c r="H1716" s="4" t="s">
        <v>3027</v>
      </c>
    </row>
    <row r="1717" spans="1:8" x14ac:dyDescent="0.25">
      <c r="A1717" s="2">
        <v>1716</v>
      </c>
      <c r="B1717" s="2" t="s">
        <v>2500</v>
      </c>
      <c r="C1717" s="2" t="s">
        <v>1709</v>
      </c>
      <c r="D1717" s="2" t="s">
        <v>4797</v>
      </c>
      <c r="E1717" s="2">
        <v>2010</v>
      </c>
      <c r="F1717" s="2" t="s">
        <v>5502</v>
      </c>
      <c r="G1717" s="4">
        <v>9789703604227</v>
      </c>
      <c r="H1717" s="4" t="s">
        <v>3028</v>
      </c>
    </row>
    <row r="1718" spans="1:8" x14ac:dyDescent="0.25">
      <c r="A1718" s="2">
        <v>1717</v>
      </c>
      <c r="B1718" s="2" t="s">
        <v>2500</v>
      </c>
      <c r="C1718" s="2" t="s">
        <v>1710</v>
      </c>
      <c r="D1718" s="2" t="s">
        <v>4803</v>
      </c>
      <c r="E1718" s="2">
        <v>2010</v>
      </c>
      <c r="F1718" s="2" t="s">
        <v>5502</v>
      </c>
      <c r="G1718" s="4">
        <v>9789707224315</v>
      </c>
      <c r="H1718" s="4" t="s">
        <v>3029</v>
      </c>
    </row>
    <row r="1719" spans="1:8" x14ac:dyDescent="0.25">
      <c r="A1719" s="2">
        <v>1718</v>
      </c>
      <c r="B1719" s="2" t="s">
        <v>2500</v>
      </c>
      <c r="C1719" s="2" t="s">
        <v>1711</v>
      </c>
      <c r="D1719" s="2" t="s">
        <v>4803</v>
      </c>
      <c r="E1719" s="2">
        <v>2010</v>
      </c>
      <c r="F1719" s="2" t="s">
        <v>5502</v>
      </c>
      <c r="G1719" s="4">
        <v>9789707221932</v>
      </c>
      <c r="H1719" s="4" t="s">
        <v>3030</v>
      </c>
    </row>
    <row r="1720" spans="1:8" x14ac:dyDescent="0.25">
      <c r="A1720" s="2">
        <v>1719</v>
      </c>
      <c r="B1720" s="2" t="s">
        <v>2500</v>
      </c>
      <c r="C1720" s="2" t="s">
        <v>1712</v>
      </c>
      <c r="D1720" s="2" t="s">
        <v>4803</v>
      </c>
      <c r="E1720" s="2">
        <v>2010</v>
      </c>
      <c r="F1720" s="2" t="s">
        <v>5502</v>
      </c>
      <c r="G1720" s="4">
        <v>9789707225725</v>
      </c>
      <c r="H1720" s="4" t="s">
        <v>3031</v>
      </c>
    </row>
    <row r="1721" spans="1:8" x14ac:dyDescent="0.25">
      <c r="A1721" s="2">
        <v>1720</v>
      </c>
      <c r="B1721" s="2" t="s">
        <v>2500</v>
      </c>
      <c r="C1721" s="2" t="s">
        <v>1713</v>
      </c>
      <c r="D1721" s="2" t="s">
        <v>4804</v>
      </c>
      <c r="E1721" s="2">
        <v>2012</v>
      </c>
      <c r="F1721" s="2" t="s">
        <v>5502</v>
      </c>
      <c r="G1721" s="3">
        <v>9786074140972</v>
      </c>
      <c r="H1721" s="3">
        <v>9781449286750</v>
      </c>
    </row>
    <row r="1722" spans="1:8" x14ac:dyDescent="0.25">
      <c r="A1722" s="2">
        <v>1721</v>
      </c>
      <c r="B1722" s="2" t="s">
        <v>2537</v>
      </c>
      <c r="C1722" s="2" t="s">
        <v>1714</v>
      </c>
      <c r="D1722" s="2" t="s">
        <v>4805</v>
      </c>
      <c r="E1722" s="2">
        <v>2010</v>
      </c>
      <c r="F1722" s="2" t="s">
        <v>5503</v>
      </c>
      <c r="G1722" s="3">
        <v>9788481649338</v>
      </c>
      <c r="H1722" s="3">
        <v>9788498791051</v>
      </c>
    </row>
    <row r="1723" spans="1:8" x14ac:dyDescent="0.25">
      <c r="A1723" s="2">
        <v>1722</v>
      </c>
      <c r="B1723" s="2" t="s">
        <v>2537</v>
      </c>
      <c r="C1723" s="2" t="s">
        <v>1715</v>
      </c>
      <c r="D1723" s="2" t="s">
        <v>4805</v>
      </c>
      <c r="E1723" s="2">
        <v>2010</v>
      </c>
      <c r="F1723" s="2" t="s">
        <v>5503</v>
      </c>
      <c r="G1723" s="3">
        <v>9788481649345</v>
      </c>
      <c r="H1723" s="3">
        <v>9788498791068</v>
      </c>
    </row>
    <row r="1724" spans="1:8" x14ac:dyDescent="0.25">
      <c r="A1724" s="2">
        <v>1723</v>
      </c>
      <c r="B1724" s="2" t="s">
        <v>2500</v>
      </c>
      <c r="C1724" s="2" t="s">
        <v>1716</v>
      </c>
      <c r="D1724" s="2" t="s">
        <v>4113</v>
      </c>
      <c r="E1724" s="2">
        <v>2010</v>
      </c>
      <c r="F1724" s="2" t="s">
        <v>5503</v>
      </c>
      <c r="G1724" s="4">
        <v>9789703603874</v>
      </c>
      <c r="H1724" s="4" t="s">
        <v>3032</v>
      </c>
    </row>
    <row r="1725" spans="1:8" x14ac:dyDescent="0.25">
      <c r="A1725" s="2">
        <v>1724</v>
      </c>
      <c r="B1725" s="2" t="s">
        <v>2557</v>
      </c>
      <c r="C1725" s="2" t="s">
        <v>1717</v>
      </c>
      <c r="D1725" s="2" t="s">
        <v>4806</v>
      </c>
      <c r="E1725" s="2">
        <v>2014</v>
      </c>
      <c r="F1725" s="2" t="s">
        <v>5504</v>
      </c>
      <c r="G1725" s="3">
        <v>9788415031833</v>
      </c>
      <c r="H1725" s="3">
        <v>9788415538516</v>
      </c>
    </row>
    <row r="1726" spans="1:8" x14ac:dyDescent="0.25">
      <c r="A1726" s="2">
        <v>1725</v>
      </c>
      <c r="B1726" s="2" t="s">
        <v>2604</v>
      </c>
      <c r="C1726" s="2" t="s">
        <v>1718</v>
      </c>
      <c r="D1726" s="2" t="s">
        <v>4807</v>
      </c>
      <c r="E1726" s="2">
        <v>2010</v>
      </c>
      <c r="F1726" s="2" t="s">
        <v>5505</v>
      </c>
      <c r="G1726" s="3">
        <v>9789879493557</v>
      </c>
      <c r="H1726" s="3">
        <v>9781449223519</v>
      </c>
    </row>
    <row r="1727" spans="1:8" x14ac:dyDescent="0.25">
      <c r="A1727" s="2">
        <v>1726</v>
      </c>
      <c r="B1727" s="2" t="s">
        <v>2604</v>
      </c>
      <c r="C1727" s="2" t="s">
        <v>1719</v>
      </c>
      <c r="D1727" s="2" t="s">
        <v>4807</v>
      </c>
      <c r="E1727" s="2">
        <v>2010</v>
      </c>
      <c r="F1727" s="2" t="s">
        <v>5505</v>
      </c>
      <c r="G1727" s="3">
        <v>9789879493571</v>
      </c>
      <c r="H1727" s="3">
        <v>9781449223526</v>
      </c>
    </row>
    <row r="1728" spans="1:8" x14ac:dyDescent="0.25">
      <c r="A1728" s="2">
        <v>1727</v>
      </c>
      <c r="B1728" s="2" t="s">
        <v>2604</v>
      </c>
      <c r="C1728" s="2" t="s">
        <v>1720</v>
      </c>
      <c r="D1728" s="2" t="s">
        <v>4807</v>
      </c>
      <c r="E1728" s="2">
        <v>2010</v>
      </c>
      <c r="F1728" s="2" t="s">
        <v>5505</v>
      </c>
      <c r="G1728" s="3">
        <v>9789879493205</v>
      </c>
      <c r="H1728" s="3">
        <v>9781449223717</v>
      </c>
    </row>
    <row r="1729" spans="1:8" x14ac:dyDescent="0.25">
      <c r="A1729" s="2">
        <v>1728</v>
      </c>
      <c r="B1729" s="2" t="s">
        <v>2604</v>
      </c>
      <c r="C1729" s="2" t="s">
        <v>1721</v>
      </c>
      <c r="D1729" s="2" t="s">
        <v>4807</v>
      </c>
      <c r="E1729" s="2">
        <v>2010</v>
      </c>
      <c r="F1729" s="2" t="s">
        <v>5505</v>
      </c>
      <c r="G1729" s="3">
        <v>9789879493120</v>
      </c>
      <c r="H1729" s="3">
        <v>9781449223700</v>
      </c>
    </row>
    <row r="1730" spans="1:8" x14ac:dyDescent="0.25">
      <c r="A1730" s="2">
        <v>1729</v>
      </c>
      <c r="B1730" s="2" t="s">
        <v>2604</v>
      </c>
      <c r="C1730" s="2" t="s">
        <v>1722</v>
      </c>
      <c r="D1730" s="2" t="s">
        <v>4807</v>
      </c>
      <c r="E1730" s="2">
        <v>2010</v>
      </c>
      <c r="F1730" s="2" t="s">
        <v>5505</v>
      </c>
      <c r="G1730" s="3">
        <v>9789879493595</v>
      </c>
      <c r="H1730" s="3">
        <v>9781449223687</v>
      </c>
    </row>
    <row r="1731" spans="1:8" x14ac:dyDescent="0.25">
      <c r="A1731" s="2">
        <v>1730</v>
      </c>
      <c r="B1731" s="2" t="s">
        <v>2604</v>
      </c>
      <c r="C1731" s="2" t="s">
        <v>1723</v>
      </c>
      <c r="D1731" s="2" t="s">
        <v>4807</v>
      </c>
      <c r="E1731" s="2">
        <v>2010</v>
      </c>
      <c r="F1731" s="2" t="s">
        <v>5505</v>
      </c>
      <c r="G1731" s="3">
        <v>9789879493564</v>
      </c>
      <c r="H1731" s="3">
        <v>9781449223731</v>
      </c>
    </row>
    <row r="1732" spans="1:8" x14ac:dyDescent="0.25">
      <c r="A1732" s="2">
        <v>1731</v>
      </c>
      <c r="B1732" s="2" t="s">
        <v>2604</v>
      </c>
      <c r="C1732" s="2" t="s">
        <v>1724</v>
      </c>
      <c r="D1732" s="2" t="s">
        <v>4807</v>
      </c>
      <c r="E1732" s="2">
        <v>2011</v>
      </c>
      <c r="F1732" s="2" t="s">
        <v>5505</v>
      </c>
      <c r="G1732" s="3">
        <v>9789879493687</v>
      </c>
      <c r="H1732" s="3">
        <v>9781449233099</v>
      </c>
    </row>
    <row r="1733" spans="1:8" x14ac:dyDescent="0.25">
      <c r="A1733" s="2">
        <v>1732</v>
      </c>
      <c r="B1733" s="2" t="s">
        <v>2604</v>
      </c>
      <c r="C1733" s="2" t="s">
        <v>1725</v>
      </c>
      <c r="D1733" s="2" t="s">
        <v>4807</v>
      </c>
      <c r="E1733" s="2">
        <v>2012</v>
      </c>
      <c r="F1733" s="2" t="s">
        <v>5505</v>
      </c>
      <c r="G1733" s="3">
        <v>9789879493816</v>
      </c>
      <c r="H1733" s="3">
        <v>9781449279035</v>
      </c>
    </row>
    <row r="1734" spans="1:8" x14ac:dyDescent="0.25">
      <c r="A1734" s="2">
        <v>1733</v>
      </c>
      <c r="B1734" s="2" t="s">
        <v>2605</v>
      </c>
      <c r="C1734" s="2" t="s">
        <v>1726</v>
      </c>
      <c r="D1734" s="2" t="s">
        <v>4808</v>
      </c>
      <c r="E1734" s="2">
        <v>2013</v>
      </c>
      <c r="F1734" s="2" t="s">
        <v>5505</v>
      </c>
      <c r="G1734" s="3">
        <v>9789871086559</v>
      </c>
      <c r="H1734" s="3">
        <v>9781449293888</v>
      </c>
    </row>
    <row r="1735" spans="1:8" x14ac:dyDescent="0.25">
      <c r="A1735" s="2">
        <v>1734</v>
      </c>
      <c r="B1735" s="2" t="s">
        <v>2605</v>
      </c>
      <c r="C1735" s="2" t="s">
        <v>1727</v>
      </c>
      <c r="D1735" s="2" t="s">
        <v>4808</v>
      </c>
      <c r="E1735" s="2">
        <v>2013</v>
      </c>
      <c r="F1735" s="2" t="s">
        <v>5505</v>
      </c>
      <c r="G1735" s="3">
        <v>9789871086528</v>
      </c>
      <c r="H1735" s="3">
        <v>9781449293925</v>
      </c>
    </row>
    <row r="1736" spans="1:8" x14ac:dyDescent="0.25">
      <c r="A1736" s="2">
        <v>1735</v>
      </c>
      <c r="B1736" s="2" t="s">
        <v>2606</v>
      </c>
      <c r="C1736" s="2" t="s">
        <v>1728</v>
      </c>
      <c r="D1736" s="2" t="s">
        <v>4809</v>
      </c>
      <c r="E1736" s="2">
        <v>2015</v>
      </c>
      <c r="F1736" s="2" t="s">
        <v>5505</v>
      </c>
      <c r="G1736" s="11"/>
      <c r="H1736" s="11">
        <v>9781449273675</v>
      </c>
    </row>
    <row r="1737" spans="1:8" x14ac:dyDescent="0.25">
      <c r="A1737" s="2">
        <v>1736</v>
      </c>
      <c r="B1737" s="2" t="s">
        <v>2494</v>
      </c>
      <c r="C1737" s="2" t="s">
        <v>1729</v>
      </c>
      <c r="D1737" s="2" t="s">
        <v>4810</v>
      </c>
      <c r="E1737" s="2">
        <v>2011</v>
      </c>
      <c r="F1737" s="2" t="s">
        <v>5505</v>
      </c>
      <c r="G1737" s="3">
        <v>9789875841499</v>
      </c>
      <c r="H1737" s="3">
        <v>9781449254629</v>
      </c>
    </row>
    <row r="1738" spans="1:8" x14ac:dyDescent="0.25">
      <c r="A1738" s="2">
        <v>1737</v>
      </c>
      <c r="B1738" s="2" t="s">
        <v>2575</v>
      </c>
      <c r="C1738" s="2" t="s">
        <v>1730</v>
      </c>
      <c r="D1738" s="2" t="s">
        <v>4811</v>
      </c>
      <c r="E1738" s="2">
        <v>2013</v>
      </c>
      <c r="F1738" s="2" t="s">
        <v>5505</v>
      </c>
      <c r="G1738" s="3">
        <v>9789972428852</v>
      </c>
      <c r="H1738" s="3">
        <v>9781413536201</v>
      </c>
    </row>
    <row r="1739" spans="1:8" x14ac:dyDescent="0.25">
      <c r="A1739" s="2">
        <v>1738</v>
      </c>
      <c r="B1739" s="2" t="s">
        <v>2607</v>
      </c>
      <c r="C1739" s="2" t="s">
        <v>1731</v>
      </c>
      <c r="D1739" s="2" t="s">
        <v>4812</v>
      </c>
      <c r="E1739" s="2">
        <v>2014</v>
      </c>
      <c r="F1739" s="2" t="s">
        <v>5505</v>
      </c>
      <c r="G1739" s="3">
        <v>9789978320563</v>
      </c>
      <c r="H1739" s="3">
        <v>9781449258825</v>
      </c>
    </row>
    <row r="1740" spans="1:8" x14ac:dyDescent="0.25">
      <c r="A1740" s="2">
        <v>1739</v>
      </c>
      <c r="B1740" s="2" t="s">
        <v>2608</v>
      </c>
      <c r="C1740" s="2" t="s">
        <v>1732</v>
      </c>
      <c r="D1740" s="2" t="s">
        <v>4813</v>
      </c>
      <c r="E1740" s="2">
        <v>2014</v>
      </c>
      <c r="F1740" s="2" t="s">
        <v>5505</v>
      </c>
      <c r="G1740" s="3">
        <v>9789978844588</v>
      </c>
      <c r="H1740" s="11">
        <v>9789978847961</v>
      </c>
    </row>
    <row r="1741" spans="1:8" x14ac:dyDescent="0.25">
      <c r="A1741" s="2">
        <v>1740</v>
      </c>
      <c r="B1741" s="2" t="s">
        <v>2609</v>
      </c>
      <c r="C1741" s="2" t="s">
        <v>1733</v>
      </c>
      <c r="D1741" s="2" t="s">
        <v>4814</v>
      </c>
      <c r="E1741" s="2">
        <v>2011</v>
      </c>
      <c r="F1741" s="2" t="s">
        <v>5505</v>
      </c>
      <c r="G1741" s="3">
        <v>9788498167948</v>
      </c>
      <c r="H1741" s="3">
        <v>9788498976526</v>
      </c>
    </row>
    <row r="1742" spans="1:8" x14ac:dyDescent="0.25">
      <c r="A1742" s="2">
        <v>1741</v>
      </c>
      <c r="B1742" s="2" t="s">
        <v>2610</v>
      </c>
      <c r="C1742" s="2" t="s">
        <v>1734</v>
      </c>
      <c r="D1742" s="2" t="s">
        <v>4815</v>
      </c>
      <c r="E1742" s="2">
        <v>2014</v>
      </c>
      <c r="F1742" s="2" t="s">
        <v>5505</v>
      </c>
      <c r="G1742" s="3">
        <v>9789562828680</v>
      </c>
      <c r="H1742" s="3">
        <v>9781449281823</v>
      </c>
    </row>
    <row r="1743" spans="1:8" x14ac:dyDescent="0.25">
      <c r="A1743" s="2">
        <v>1742</v>
      </c>
      <c r="B1743" s="2" t="s">
        <v>2499</v>
      </c>
      <c r="C1743" s="2" t="s">
        <v>1735</v>
      </c>
      <c r="D1743" s="2" t="s">
        <v>4816</v>
      </c>
      <c r="E1743" s="2">
        <v>2011</v>
      </c>
      <c r="F1743" s="2" t="s">
        <v>5505</v>
      </c>
      <c r="G1743" s="3">
        <v>9789701038659</v>
      </c>
      <c r="H1743" s="3">
        <v>9781456200367</v>
      </c>
    </row>
    <row r="1744" spans="1:8" x14ac:dyDescent="0.25">
      <c r="A1744" s="2">
        <v>1743</v>
      </c>
      <c r="B1744" s="2" t="s">
        <v>2502</v>
      </c>
      <c r="C1744" s="2" t="s">
        <v>1736</v>
      </c>
      <c r="D1744" s="2" t="s">
        <v>4817</v>
      </c>
      <c r="E1744" s="2">
        <v>2012</v>
      </c>
      <c r="F1744" s="2" t="s">
        <v>5505</v>
      </c>
      <c r="G1744" s="3">
        <v>9788448182267</v>
      </c>
      <c r="H1744" s="3">
        <v>9788448182892</v>
      </c>
    </row>
    <row r="1745" spans="1:8" x14ac:dyDescent="0.25">
      <c r="A1745" s="2">
        <v>1744</v>
      </c>
      <c r="B1745" s="2" t="s">
        <v>2556</v>
      </c>
      <c r="C1745" s="2" t="s">
        <v>1737</v>
      </c>
      <c r="D1745" s="2" t="s">
        <v>4818</v>
      </c>
      <c r="E1745" s="2">
        <v>2011</v>
      </c>
      <c r="F1745" s="2" t="s">
        <v>5505</v>
      </c>
      <c r="G1745" s="3">
        <v>9788484682882</v>
      </c>
      <c r="H1745" s="3">
        <v>9788484683544</v>
      </c>
    </row>
    <row r="1746" spans="1:8" x14ac:dyDescent="0.25">
      <c r="A1746" s="2">
        <v>1745</v>
      </c>
      <c r="B1746" s="2" t="s">
        <v>2528</v>
      </c>
      <c r="C1746" s="2" t="s">
        <v>1738</v>
      </c>
      <c r="D1746" s="2" t="s">
        <v>4819</v>
      </c>
      <c r="E1746" s="2">
        <v>2014</v>
      </c>
      <c r="F1746" s="2" t="s">
        <v>5505</v>
      </c>
      <c r="G1746" s="3">
        <v>9786074020182</v>
      </c>
      <c r="H1746" s="3"/>
    </row>
    <row r="1747" spans="1:8" x14ac:dyDescent="0.25">
      <c r="A1747" s="2">
        <v>1746</v>
      </c>
      <c r="B1747" s="2" t="s">
        <v>2547</v>
      </c>
      <c r="C1747" s="2" t="s">
        <v>1739</v>
      </c>
      <c r="D1747" s="2" t="s">
        <v>4820</v>
      </c>
      <c r="E1747" s="2">
        <v>2012</v>
      </c>
      <c r="F1747" s="2" t="s">
        <v>5505</v>
      </c>
      <c r="G1747" s="3">
        <v>9788495348524</v>
      </c>
      <c r="H1747" s="3">
        <v>9781449280772</v>
      </c>
    </row>
    <row r="1748" spans="1:8" x14ac:dyDescent="0.25">
      <c r="A1748" s="2">
        <v>1747</v>
      </c>
      <c r="B1748" s="2" t="s">
        <v>2505</v>
      </c>
      <c r="C1748" s="2" t="s">
        <v>1740</v>
      </c>
      <c r="D1748" s="2" t="s">
        <v>4821</v>
      </c>
      <c r="E1748" s="2">
        <v>2015</v>
      </c>
      <c r="F1748" s="2" t="s">
        <v>5505</v>
      </c>
      <c r="G1748" s="7">
        <v>9786074385854</v>
      </c>
      <c r="H1748" s="8">
        <v>9786077440772</v>
      </c>
    </row>
    <row r="1749" spans="1:8" x14ac:dyDescent="0.25">
      <c r="A1749" s="2">
        <v>1748</v>
      </c>
      <c r="B1749" s="2" t="s">
        <v>2604</v>
      </c>
      <c r="C1749" s="2" t="s">
        <v>1741</v>
      </c>
      <c r="D1749" s="2" t="s">
        <v>4822</v>
      </c>
      <c r="E1749" s="2">
        <v>2010</v>
      </c>
      <c r="F1749" s="2" t="s">
        <v>5505</v>
      </c>
      <c r="G1749" s="4">
        <v>9789879493243</v>
      </c>
      <c r="H1749" s="4">
        <v>9781449223267</v>
      </c>
    </row>
    <row r="1750" spans="1:8" x14ac:dyDescent="0.25">
      <c r="A1750" s="2">
        <v>1749</v>
      </c>
      <c r="B1750" s="2" t="s">
        <v>2500</v>
      </c>
      <c r="C1750" s="2" t="s">
        <v>1742</v>
      </c>
      <c r="D1750" s="2" t="s">
        <v>4823</v>
      </c>
      <c r="E1750" s="2">
        <v>2009</v>
      </c>
      <c r="F1750" s="2" t="s">
        <v>5505</v>
      </c>
      <c r="G1750" s="4">
        <v>9786070003318</v>
      </c>
      <c r="H1750" s="4" t="s">
        <v>3033</v>
      </c>
    </row>
    <row r="1751" spans="1:8" x14ac:dyDescent="0.25">
      <c r="A1751" s="2">
        <v>1750</v>
      </c>
      <c r="B1751" s="2" t="s">
        <v>2500</v>
      </c>
      <c r="C1751" s="2" t="s">
        <v>1743</v>
      </c>
      <c r="D1751" s="2" t="s">
        <v>4824</v>
      </c>
      <c r="E1751" s="2">
        <v>2009</v>
      </c>
      <c r="F1751" s="2" t="s">
        <v>5505</v>
      </c>
      <c r="G1751" s="4">
        <v>9786074140538</v>
      </c>
      <c r="H1751" s="4" t="s">
        <v>3034</v>
      </c>
    </row>
    <row r="1752" spans="1:8" x14ac:dyDescent="0.25">
      <c r="A1752" s="2">
        <v>1751</v>
      </c>
      <c r="B1752" s="2" t="s">
        <v>2500</v>
      </c>
      <c r="C1752" s="2" t="s">
        <v>1744</v>
      </c>
      <c r="D1752" s="2" t="s">
        <v>4825</v>
      </c>
      <c r="E1752" s="2">
        <v>2009</v>
      </c>
      <c r="F1752" s="2" t="s">
        <v>5505</v>
      </c>
      <c r="G1752" s="4">
        <v>9786070014901</v>
      </c>
      <c r="H1752" s="4" t="s">
        <v>3035</v>
      </c>
    </row>
    <row r="1753" spans="1:8" x14ac:dyDescent="0.25">
      <c r="A1753" s="2">
        <v>1752</v>
      </c>
      <c r="B1753" s="2" t="s">
        <v>2500</v>
      </c>
      <c r="C1753" s="2" t="s">
        <v>1745</v>
      </c>
      <c r="D1753" s="2" t="s">
        <v>4826</v>
      </c>
      <c r="E1753" s="2">
        <v>2009</v>
      </c>
      <c r="F1753" s="2" t="s">
        <v>5505</v>
      </c>
      <c r="G1753" s="4">
        <v>9786074140576</v>
      </c>
      <c r="H1753" s="4" t="s">
        <v>3036</v>
      </c>
    </row>
    <row r="1754" spans="1:8" x14ac:dyDescent="0.25">
      <c r="A1754" s="2">
        <v>1753</v>
      </c>
      <c r="B1754" s="2" t="s">
        <v>2500</v>
      </c>
      <c r="C1754" s="2" t="s">
        <v>1746</v>
      </c>
      <c r="D1754" s="2" t="s">
        <v>4827</v>
      </c>
      <c r="E1754" s="2">
        <v>2010</v>
      </c>
      <c r="F1754" s="2" t="s">
        <v>5505</v>
      </c>
      <c r="G1754" s="4">
        <v>9789682978869</v>
      </c>
      <c r="H1754" s="4" t="s">
        <v>3037</v>
      </c>
    </row>
    <row r="1755" spans="1:8" x14ac:dyDescent="0.25">
      <c r="A1755" s="2">
        <v>1754</v>
      </c>
      <c r="B1755" s="2" t="s">
        <v>2500</v>
      </c>
      <c r="C1755" s="2" t="s">
        <v>1747</v>
      </c>
      <c r="D1755" s="2" t="s">
        <v>4827</v>
      </c>
      <c r="E1755" s="2">
        <v>2010</v>
      </c>
      <c r="F1755" s="2" t="s">
        <v>5505</v>
      </c>
      <c r="G1755" s="4">
        <v>9789682907739</v>
      </c>
      <c r="H1755" s="4" t="s">
        <v>3038</v>
      </c>
    </row>
    <row r="1756" spans="1:8" x14ac:dyDescent="0.25">
      <c r="A1756" s="2">
        <v>1755</v>
      </c>
      <c r="B1756" s="2" t="s">
        <v>2500</v>
      </c>
      <c r="C1756" s="2" t="s">
        <v>1748</v>
      </c>
      <c r="D1756" s="2" t="s">
        <v>3428</v>
      </c>
      <c r="E1756" s="2">
        <v>2010</v>
      </c>
      <c r="F1756" s="2" t="s">
        <v>5505</v>
      </c>
      <c r="G1756" s="4">
        <v>9789703603534</v>
      </c>
      <c r="H1756" s="4" t="s">
        <v>3039</v>
      </c>
    </row>
    <row r="1757" spans="1:8" x14ac:dyDescent="0.25">
      <c r="A1757" s="2">
        <v>1756</v>
      </c>
      <c r="B1757" s="2" t="s">
        <v>2500</v>
      </c>
      <c r="C1757" s="2" t="s">
        <v>1749</v>
      </c>
      <c r="D1757" s="2" t="s">
        <v>4828</v>
      </c>
      <c r="E1757" s="2">
        <v>2010</v>
      </c>
      <c r="F1757" s="2" t="s">
        <v>5505</v>
      </c>
      <c r="G1757" s="4">
        <v>9789701881974</v>
      </c>
      <c r="H1757" s="4" t="s">
        <v>3040</v>
      </c>
    </row>
    <row r="1758" spans="1:8" x14ac:dyDescent="0.25">
      <c r="A1758" s="2">
        <v>1757</v>
      </c>
      <c r="B1758" s="2" t="s">
        <v>2500</v>
      </c>
      <c r="C1758" s="2" t="s">
        <v>1750</v>
      </c>
      <c r="D1758" s="2" t="s">
        <v>4793</v>
      </c>
      <c r="E1758" s="2">
        <v>2010</v>
      </c>
      <c r="F1758" s="2" t="s">
        <v>5505</v>
      </c>
      <c r="G1758" s="4">
        <v>9789703603084</v>
      </c>
      <c r="H1758" s="4" t="s">
        <v>3041</v>
      </c>
    </row>
    <row r="1759" spans="1:8" x14ac:dyDescent="0.25">
      <c r="A1759" s="2">
        <v>1758</v>
      </c>
      <c r="B1759" s="2" t="s">
        <v>2500</v>
      </c>
      <c r="C1759" s="2" t="s">
        <v>1751</v>
      </c>
      <c r="D1759" s="2" t="s">
        <v>4579</v>
      </c>
      <c r="E1759" s="2">
        <v>2010</v>
      </c>
      <c r="F1759" s="2" t="s">
        <v>5505</v>
      </c>
      <c r="G1759" s="4">
        <v>9789703605026</v>
      </c>
      <c r="H1759" s="4" t="s">
        <v>3042</v>
      </c>
    </row>
    <row r="1760" spans="1:8" x14ac:dyDescent="0.25">
      <c r="A1760" s="2">
        <v>1759</v>
      </c>
      <c r="B1760" s="2" t="s">
        <v>2500</v>
      </c>
      <c r="C1760" s="2" t="s">
        <v>1752</v>
      </c>
      <c r="D1760" s="2" t="s">
        <v>4829</v>
      </c>
      <c r="E1760" s="2">
        <v>2010</v>
      </c>
      <c r="F1760" s="2" t="s">
        <v>5505</v>
      </c>
      <c r="G1760" s="4">
        <v>9789703604128</v>
      </c>
      <c r="H1760" s="4" t="s">
        <v>3043</v>
      </c>
    </row>
    <row r="1761" spans="1:8" x14ac:dyDescent="0.25">
      <c r="A1761" s="2">
        <v>1760</v>
      </c>
      <c r="B1761" s="2" t="s">
        <v>2500</v>
      </c>
      <c r="C1761" s="2" t="s">
        <v>1753</v>
      </c>
      <c r="D1761" s="2" t="s">
        <v>4829</v>
      </c>
      <c r="E1761" s="2">
        <v>2010</v>
      </c>
      <c r="F1761" s="2" t="s">
        <v>5505</v>
      </c>
      <c r="G1761" s="4">
        <v>9789703604135</v>
      </c>
      <c r="H1761" s="4" t="s">
        <v>3044</v>
      </c>
    </row>
    <row r="1762" spans="1:8" x14ac:dyDescent="0.25">
      <c r="A1762" s="2">
        <v>1761</v>
      </c>
      <c r="B1762" s="2" t="s">
        <v>2500</v>
      </c>
      <c r="C1762" s="2" t="s">
        <v>1754</v>
      </c>
      <c r="D1762" s="2" t="s">
        <v>4830</v>
      </c>
      <c r="E1762" s="2">
        <v>2010</v>
      </c>
      <c r="F1762" s="2" t="s">
        <v>5505</v>
      </c>
      <c r="G1762" s="4">
        <v>9789703603237</v>
      </c>
      <c r="H1762" s="4" t="s">
        <v>3045</v>
      </c>
    </row>
    <row r="1763" spans="1:8" x14ac:dyDescent="0.25">
      <c r="A1763" s="2">
        <v>1762</v>
      </c>
      <c r="B1763" s="2" t="s">
        <v>2500</v>
      </c>
      <c r="C1763" s="2" t="s">
        <v>1755</v>
      </c>
      <c r="D1763" s="2" t="s">
        <v>4579</v>
      </c>
      <c r="E1763" s="2">
        <v>2010</v>
      </c>
      <c r="F1763" s="2" t="s">
        <v>5505</v>
      </c>
      <c r="G1763" s="4">
        <v>9789703603886</v>
      </c>
      <c r="H1763" s="4" t="s">
        <v>3046</v>
      </c>
    </row>
    <row r="1764" spans="1:8" x14ac:dyDescent="0.25">
      <c r="A1764" s="2">
        <v>1763</v>
      </c>
      <c r="B1764" s="2" t="s">
        <v>2500</v>
      </c>
      <c r="C1764" s="2" t="s">
        <v>1756</v>
      </c>
      <c r="D1764" s="2" t="s">
        <v>4284</v>
      </c>
      <c r="E1764" s="2">
        <v>2010</v>
      </c>
      <c r="F1764" s="2" t="s">
        <v>5505</v>
      </c>
      <c r="G1764" s="4">
        <v>9789703602452</v>
      </c>
      <c r="H1764" s="4" t="s">
        <v>3047</v>
      </c>
    </row>
    <row r="1765" spans="1:8" x14ac:dyDescent="0.25">
      <c r="A1765" s="2">
        <v>1764</v>
      </c>
      <c r="B1765" s="2" t="s">
        <v>2500</v>
      </c>
      <c r="C1765" s="2" t="s">
        <v>1757</v>
      </c>
      <c r="D1765" s="2" t="s">
        <v>3955</v>
      </c>
      <c r="E1765" s="2">
        <v>2010</v>
      </c>
      <c r="F1765" s="2" t="s">
        <v>5505</v>
      </c>
      <c r="G1765" s="4">
        <v>9789703603022</v>
      </c>
      <c r="H1765" s="4" t="s">
        <v>3048</v>
      </c>
    </row>
    <row r="1766" spans="1:8" x14ac:dyDescent="0.25">
      <c r="A1766" s="2">
        <v>1765</v>
      </c>
      <c r="B1766" s="2" t="s">
        <v>2500</v>
      </c>
      <c r="C1766" s="2" t="s">
        <v>1758</v>
      </c>
      <c r="D1766" s="2" t="s">
        <v>4831</v>
      </c>
      <c r="E1766" s="2">
        <v>2010</v>
      </c>
      <c r="F1766" s="2" t="s">
        <v>5505</v>
      </c>
      <c r="G1766" s="4">
        <v>9789703600077</v>
      </c>
      <c r="H1766" s="4" t="s">
        <v>3049</v>
      </c>
    </row>
    <row r="1767" spans="1:8" x14ac:dyDescent="0.25">
      <c r="A1767" s="2">
        <v>1766</v>
      </c>
      <c r="B1767" s="2" t="s">
        <v>2500</v>
      </c>
      <c r="C1767" s="2" t="s">
        <v>1759</v>
      </c>
      <c r="D1767" s="2" t="s">
        <v>4832</v>
      </c>
      <c r="E1767" s="2">
        <v>2010</v>
      </c>
      <c r="F1767" s="2" t="s">
        <v>5505</v>
      </c>
      <c r="G1767" s="4">
        <v>9789703600280</v>
      </c>
      <c r="H1767" s="4" t="s">
        <v>3050</v>
      </c>
    </row>
    <row r="1768" spans="1:8" x14ac:dyDescent="0.25">
      <c r="A1768" s="2">
        <v>1767</v>
      </c>
      <c r="B1768" s="2" t="s">
        <v>2500</v>
      </c>
      <c r="C1768" s="2" t="s">
        <v>1760</v>
      </c>
      <c r="D1768" s="2" t="s">
        <v>4833</v>
      </c>
      <c r="E1768" s="2">
        <v>2010</v>
      </c>
      <c r="F1768" s="2" t="s">
        <v>5505</v>
      </c>
      <c r="G1768" s="4">
        <v>9789703603077</v>
      </c>
      <c r="H1768" s="4" t="s">
        <v>3051</v>
      </c>
    </row>
    <row r="1769" spans="1:8" x14ac:dyDescent="0.25">
      <c r="A1769" s="2">
        <v>1768</v>
      </c>
      <c r="B1769" s="2" t="s">
        <v>2500</v>
      </c>
      <c r="C1769" s="2" t="s">
        <v>1761</v>
      </c>
      <c r="D1769" s="2" t="s">
        <v>4834</v>
      </c>
      <c r="E1769" s="2">
        <v>2010</v>
      </c>
      <c r="F1769" s="2" t="s">
        <v>5505</v>
      </c>
      <c r="G1769" s="4">
        <v>9789703600611</v>
      </c>
      <c r="H1769" s="4" t="s">
        <v>3052</v>
      </c>
    </row>
    <row r="1770" spans="1:8" x14ac:dyDescent="0.25">
      <c r="A1770" s="2">
        <v>1769</v>
      </c>
      <c r="B1770" s="2" t="s">
        <v>2500</v>
      </c>
      <c r="C1770" s="2" t="s">
        <v>1762</v>
      </c>
      <c r="D1770" s="2" t="s">
        <v>4376</v>
      </c>
      <c r="E1770" s="2">
        <v>2010</v>
      </c>
      <c r="F1770" s="2" t="s">
        <v>5505</v>
      </c>
      <c r="G1770" s="4">
        <v>9789703603107</v>
      </c>
      <c r="H1770" s="4" t="s">
        <v>3053</v>
      </c>
    </row>
    <row r="1771" spans="1:8" x14ac:dyDescent="0.25">
      <c r="A1771" s="2">
        <v>1770</v>
      </c>
      <c r="B1771" s="2" t="s">
        <v>2500</v>
      </c>
      <c r="C1771" s="2" t="s">
        <v>1763</v>
      </c>
      <c r="D1771" s="2" t="s">
        <v>4835</v>
      </c>
      <c r="E1771" s="2">
        <v>2010</v>
      </c>
      <c r="F1771" s="2" t="s">
        <v>5505</v>
      </c>
      <c r="G1771" s="4">
        <v>9789701842952</v>
      </c>
      <c r="H1771" s="4" t="s">
        <v>3054</v>
      </c>
    </row>
    <row r="1772" spans="1:8" x14ac:dyDescent="0.25">
      <c r="A1772" s="2">
        <v>1771</v>
      </c>
      <c r="B1772" s="2" t="s">
        <v>2500</v>
      </c>
      <c r="C1772" s="2" t="s">
        <v>1764</v>
      </c>
      <c r="D1772" s="2" t="s">
        <v>4836</v>
      </c>
      <c r="E1772" s="2">
        <v>2010</v>
      </c>
      <c r="F1772" s="2" t="s">
        <v>5505</v>
      </c>
      <c r="G1772" s="4">
        <v>9789703600719</v>
      </c>
      <c r="H1772" s="4" t="s">
        <v>3055</v>
      </c>
    </row>
    <row r="1773" spans="1:8" x14ac:dyDescent="0.25">
      <c r="A1773" s="2">
        <v>1772</v>
      </c>
      <c r="B1773" s="2" t="s">
        <v>2500</v>
      </c>
      <c r="C1773" s="2" t="s">
        <v>1765</v>
      </c>
      <c r="D1773" s="2" t="s">
        <v>4258</v>
      </c>
      <c r="E1773" s="2">
        <v>2010</v>
      </c>
      <c r="F1773" s="2" t="s">
        <v>5505</v>
      </c>
      <c r="G1773" s="4">
        <v>9789703603206</v>
      </c>
      <c r="H1773" s="4" t="s">
        <v>3056</v>
      </c>
    </row>
    <row r="1774" spans="1:8" x14ac:dyDescent="0.25">
      <c r="A1774" s="2">
        <v>1773</v>
      </c>
      <c r="B1774" s="2" t="s">
        <v>2500</v>
      </c>
      <c r="C1774" s="2" t="s">
        <v>1766</v>
      </c>
      <c r="D1774" s="2" t="s">
        <v>4837</v>
      </c>
      <c r="E1774" s="2">
        <v>2010</v>
      </c>
      <c r="F1774" s="2" t="s">
        <v>5505</v>
      </c>
      <c r="G1774" s="4">
        <v>9789686977066</v>
      </c>
      <c r="H1774" s="4" t="s">
        <v>3057</v>
      </c>
    </row>
    <row r="1775" spans="1:8" x14ac:dyDescent="0.25">
      <c r="A1775" s="2">
        <v>1774</v>
      </c>
      <c r="B1775" s="2" t="s">
        <v>2500</v>
      </c>
      <c r="C1775" s="2" t="s">
        <v>1767</v>
      </c>
      <c r="D1775" s="2" t="s">
        <v>4828</v>
      </c>
      <c r="E1775" s="2">
        <v>2010</v>
      </c>
      <c r="F1775" s="2" t="s">
        <v>5505</v>
      </c>
      <c r="G1775" s="4">
        <v>9789703604227</v>
      </c>
      <c r="H1775" s="4" t="s">
        <v>3058</v>
      </c>
    </row>
    <row r="1776" spans="1:8" x14ac:dyDescent="0.25">
      <c r="A1776" s="2">
        <v>1775</v>
      </c>
      <c r="B1776" s="2" t="s">
        <v>2500</v>
      </c>
      <c r="C1776" s="2" t="s">
        <v>1768</v>
      </c>
      <c r="D1776" s="2" t="s">
        <v>4258</v>
      </c>
      <c r="E1776" s="2">
        <v>2010</v>
      </c>
      <c r="F1776" s="2" t="s">
        <v>5505</v>
      </c>
      <c r="G1776" s="4">
        <v>9786074140552</v>
      </c>
      <c r="H1776" s="4" t="s">
        <v>3059</v>
      </c>
    </row>
    <row r="1777" spans="1:8" x14ac:dyDescent="0.25">
      <c r="A1777" s="2">
        <v>1776</v>
      </c>
      <c r="B1777" s="2" t="s">
        <v>2500</v>
      </c>
      <c r="C1777" s="2" t="s">
        <v>1769</v>
      </c>
      <c r="D1777" s="2" t="s">
        <v>4838</v>
      </c>
      <c r="E1777" s="2">
        <v>2010</v>
      </c>
      <c r="F1777" s="2" t="s">
        <v>5505</v>
      </c>
      <c r="G1777" s="4">
        <v>9789682926006</v>
      </c>
      <c r="H1777" s="27" t="s">
        <v>3060</v>
      </c>
    </row>
    <row r="1778" spans="1:8" x14ac:dyDescent="0.25">
      <c r="A1778" s="2">
        <v>1777</v>
      </c>
      <c r="B1778" s="2" t="s">
        <v>2500</v>
      </c>
      <c r="C1778" s="2" t="s">
        <v>1770</v>
      </c>
      <c r="D1778" s="2" t="s">
        <v>4830</v>
      </c>
      <c r="E1778" s="2">
        <v>2010</v>
      </c>
      <c r="F1778" s="2" t="s">
        <v>5505</v>
      </c>
      <c r="G1778" s="4">
        <v>9789701884272</v>
      </c>
      <c r="H1778" s="4" t="s">
        <v>3061</v>
      </c>
    </row>
    <row r="1779" spans="1:8" x14ac:dyDescent="0.25">
      <c r="A1779" s="2">
        <v>1778</v>
      </c>
      <c r="B1779" s="2" t="s">
        <v>2500</v>
      </c>
      <c r="C1779" s="2" t="s">
        <v>1771</v>
      </c>
      <c r="D1779" s="2" t="s">
        <v>4258</v>
      </c>
      <c r="E1779" s="2">
        <v>2010</v>
      </c>
      <c r="F1779" s="2" t="s">
        <v>5505</v>
      </c>
      <c r="G1779" s="4">
        <v>9786074140651</v>
      </c>
      <c r="H1779" s="4" t="s">
        <v>3062</v>
      </c>
    </row>
    <row r="1780" spans="1:8" x14ac:dyDescent="0.25">
      <c r="A1780" s="2">
        <v>1779</v>
      </c>
      <c r="B1780" s="2" t="s">
        <v>2500</v>
      </c>
      <c r="C1780" s="2" t="s">
        <v>1772</v>
      </c>
      <c r="D1780" s="2" t="s">
        <v>4102</v>
      </c>
      <c r="E1780" s="2">
        <v>2010</v>
      </c>
      <c r="F1780" s="2" t="s">
        <v>5505</v>
      </c>
      <c r="G1780" s="4">
        <v>9789703602636</v>
      </c>
      <c r="H1780" s="4" t="s">
        <v>3063</v>
      </c>
    </row>
    <row r="1781" spans="1:8" x14ac:dyDescent="0.25">
      <c r="A1781" s="2">
        <v>1780</v>
      </c>
      <c r="B1781" s="2" t="s">
        <v>2500</v>
      </c>
      <c r="C1781" s="2" t="s">
        <v>1773</v>
      </c>
      <c r="D1781" s="2" t="s">
        <v>4839</v>
      </c>
      <c r="E1781" s="2">
        <v>2010</v>
      </c>
      <c r="F1781" s="2" t="s">
        <v>5505</v>
      </c>
      <c r="G1781" s="4">
        <v>9789703604715</v>
      </c>
      <c r="H1781" s="4" t="s">
        <v>3064</v>
      </c>
    </row>
    <row r="1782" spans="1:8" x14ac:dyDescent="0.25">
      <c r="A1782" s="2">
        <v>1781</v>
      </c>
      <c r="B1782" s="2" t="s">
        <v>2500</v>
      </c>
      <c r="C1782" s="2" t="s">
        <v>1774</v>
      </c>
      <c r="D1782" s="2" t="s">
        <v>4840</v>
      </c>
      <c r="E1782" s="2">
        <v>2010</v>
      </c>
      <c r="F1782" s="2" t="s">
        <v>5505</v>
      </c>
      <c r="G1782" s="4">
        <v>9789703601340</v>
      </c>
      <c r="H1782" s="4" t="s">
        <v>3065</v>
      </c>
    </row>
    <row r="1783" spans="1:8" x14ac:dyDescent="0.25">
      <c r="A1783" s="2">
        <v>1782</v>
      </c>
      <c r="B1783" s="2" t="s">
        <v>2500</v>
      </c>
      <c r="C1783" s="2" t="s">
        <v>1775</v>
      </c>
      <c r="D1783" s="2" t="s">
        <v>4826</v>
      </c>
      <c r="E1783" s="2">
        <v>2010</v>
      </c>
      <c r="F1783" s="2" t="s">
        <v>5505</v>
      </c>
      <c r="G1783" s="4">
        <v>9789703604814</v>
      </c>
      <c r="H1783" s="4" t="s">
        <v>3066</v>
      </c>
    </row>
    <row r="1784" spans="1:8" x14ac:dyDescent="0.25">
      <c r="A1784" s="2">
        <v>1783</v>
      </c>
      <c r="B1784" s="2" t="s">
        <v>2500</v>
      </c>
      <c r="C1784" s="2" t="s">
        <v>1776</v>
      </c>
      <c r="D1784" s="2" t="s">
        <v>4841</v>
      </c>
      <c r="E1784" s="2">
        <v>2010</v>
      </c>
      <c r="F1784" s="2" t="s">
        <v>5505</v>
      </c>
      <c r="G1784" s="4">
        <v>9789703604265</v>
      </c>
      <c r="H1784" s="4" t="s">
        <v>3067</v>
      </c>
    </row>
    <row r="1785" spans="1:8" x14ac:dyDescent="0.25">
      <c r="A1785" s="2">
        <v>1784</v>
      </c>
      <c r="B1785" s="2" t="s">
        <v>2500</v>
      </c>
      <c r="C1785" s="2" t="s">
        <v>1777</v>
      </c>
      <c r="D1785" s="2" t="s">
        <v>4842</v>
      </c>
      <c r="E1785" s="2">
        <v>2010</v>
      </c>
      <c r="F1785" s="2" t="s">
        <v>5505</v>
      </c>
      <c r="G1785" s="4">
        <v>9789703601308</v>
      </c>
      <c r="H1785" s="4" t="s">
        <v>3068</v>
      </c>
    </row>
    <row r="1786" spans="1:8" x14ac:dyDescent="0.25">
      <c r="A1786" s="2">
        <v>1785</v>
      </c>
      <c r="B1786" s="2" t="s">
        <v>2500</v>
      </c>
      <c r="C1786" s="2" t="s">
        <v>1778</v>
      </c>
      <c r="D1786" s="2" t="s">
        <v>4843</v>
      </c>
      <c r="E1786" s="2">
        <v>2010</v>
      </c>
      <c r="F1786" s="2" t="s">
        <v>5505</v>
      </c>
      <c r="G1786" s="4">
        <v>9789703601653</v>
      </c>
      <c r="H1786" s="4" t="s">
        <v>3069</v>
      </c>
    </row>
    <row r="1787" spans="1:8" x14ac:dyDescent="0.25">
      <c r="A1787" s="2">
        <v>1786</v>
      </c>
      <c r="B1787" s="2" t="s">
        <v>2500</v>
      </c>
      <c r="C1787" s="2" t="s">
        <v>1779</v>
      </c>
      <c r="D1787" s="2" t="s">
        <v>4336</v>
      </c>
      <c r="E1787" s="2">
        <v>2010</v>
      </c>
      <c r="F1787" s="2" t="s">
        <v>5505</v>
      </c>
      <c r="G1787" s="4">
        <v>9789688567687</v>
      </c>
      <c r="H1787" s="4" t="s">
        <v>3070</v>
      </c>
    </row>
    <row r="1788" spans="1:8" x14ac:dyDescent="0.25">
      <c r="A1788" s="2">
        <v>1787</v>
      </c>
      <c r="B1788" s="2" t="s">
        <v>2500</v>
      </c>
      <c r="C1788" s="2" t="s">
        <v>1780</v>
      </c>
      <c r="D1788" s="2" t="s">
        <v>4844</v>
      </c>
      <c r="E1788" s="2">
        <v>2010</v>
      </c>
      <c r="F1788" s="2" t="s">
        <v>5505</v>
      </c>
      <c r="G1788" s="4">
        <v>9789688565247</v>
      </c>
      <c r="H1788" s="4" t="s">
        <v>3071</v>
      </c>
    </row>
    <row r="1789" spans="1:8" x14ac:dyDescent="0.25">
      <c r="A1789" s="2">
        <v>1788</v>
      </c>
      <c r="B1789" s="2" t="s">
        <v>2500</v>
      </c>
      <c r="C1789" s="2" t="s">
        <v>1781</v>
      </c>
      <c r="D1789" s="2" t="s">
        <v>4731</v>
      </c>
      <c r="E1789" s="2">
        <v>2010</v>
      </c>
      <c r="F1789" s="2" t="s">
        <v>5505</v>
      </c>
      <c r="G1789" s="4">
        <v>9789701852231</v>
      </c>
      <c r="H1789" s="4" t="s">
        <v>3072</v>
      </c>
    </row>
    <row r="1790" spans="1:8" x14ac:dyDescent="0.25">
      <c r="A1790" s="2">
        <v>1789</v>
      </c>
      <c r="B1790" s="2" t="s">
        <v>2500</v>
      </c>
      <c r="C1790" s="2" t="s">
        <v>1782</v>
      </c>
      <c r="D1790" s="2" t="s">
        <v>4845</v>
      </c>
      <c r="E1790" s="2">
        <v>2011</v>
      </c>
      <c r="F1790" s="2" t="s">
        <v>5505</v>
      </c>
      <c r="G1790" s="4">
        <v>9789687724010</v>
      </c>
      <c r="H1790" s="4">
        <v>9781449230234</v>
      </c>
    </row>
    <row r="1791" spans="1:8" x14ac:dyDescent="0.25">
      <c r="A1791" s="2">
        <v>1790</v>
      </c>
      <c r="B1791" s="2" t="s">
        <v>2500</v>
      </c>
      <c r="C1791" s="2" t="s">
        <v>1783</v>
      </c>
      <c r="D1791" s="2" t="s">
        <v>4846</v>
      </c>
      <c r="E1791" s="2">
        <v>2011</v>
      </c>
      <c r="F1791" s="2" t="s">
        <v>5505</v>
      </c>
      <c r="G1791" s="4">
        <v>9789701815359</v>
      </c>
      <c r="H1791" s="4">
        <v>9781449230326</v>
      </c>
    </row>
    <row r="1792" spans="1:8" x14ac:dyDescent="0.25">
      <c r="A1792" s="2">
        <v>1791</v>
      </c>
      <c r="B1792" s="2" t="s">
        <v>2500</v>
      </c>
      <c r="C1792" s="2" t="s">
        <v>1784</v>
      </c>
      <c r="D1792" s="2" t="s">
        <v>4590</v>
      </c>
      <c r="E1792" s="2">
        <v>2011</v>
      </c>
      <c r="F1792" s="2" t="s">
        <v>5505</v>
      </c>
      <c r="G1792" s="4">
        <v>9789687724072</v>
      </c>
      <c r="H1792" s="4">
        <v>9781449230340</v>
      </c>
    </row>
    <row r="1793" spans="1:8" x14ac:dyDescent="0.25">
      <c r="A1793" s="2">
        <v>1792</v>
      </c>
      <c r="B1793" s="2" t="s">
        <v>2500</v>
      </c>
      <c r="C1793" s="2" t="s">
        <v>1785</v>
      </c>
      <c r="D1793" s="2" t="s">
        <v>4847</v>
      </c>
      <c r="E1793" s="2">
        <v>2011</v>
      </c>
      <c r="F1793" s="2" t="s">
        <v>5505</v>
      </c>
      <c r="G1793" s="4">
        <v>9789682989452</v>
      </c>
      <c r="H1793" s="4">
        <v>9781449230494</v>
      </c>
    </row>
    <row r="1794" spans="1:8" x14ac:dyDescent="0.25">
      <c r="A1794" s="2">
        <v>1793</v>
      </c>
      <c r="B1794" s="2" t="s">
        <v>2500</v>
      </c>
      <c r="C1794" s="2" t="s">
        <v>1786</v>
      </c>
      <c r="D1794" s="2" t="s">
        <v>4848</v>
      </c>
      <c r="E1794" s="2">
        <v>2011</v>
      </c>
      <c r="F1794" s="2" t="s">
        <v>5505</v>
      </c>
      <c r="G1794" s="3">
        <v>9789688015970</v>
      </c>
      <c r="H1794" s="3">
        <v>9781449256821</v>
      </c>
    </row>
    <row r="1795" spans="1:8" x14ac:dyDescent="0.25">
      <c r="A1795" s="2">
        <v>1794</v>
      </c>
      <c r="B1795" s="2" t="s">
        <v>2500</v>
      </c>
      <c r="C1795" s="2" t="s">
        <v>1787</v>
      </c>
      <c r="D1795" s="2" t="s">
        <v>4849</v>
      </c>
      <c r="E1795" s="2">
        <v>2013</v>
      </c>
      <c r="F1795" s="2" t="s">
        <v>5505</v>
      </c>
      <c r="G1795" s="3">
        <v>9786074141009</v>
      </c>
      <c r="H1795" s="3">
        <v>9781449286996</v>
      </c>
    </row>
    <row r="1796" spans="1:8" x14ac:dyDescent="0.25">
      <c r="A1796" s="2">
        <v>1795</v>
      </c>
      <c r="B1796" s="2" t="s">
        <v>2495</v>
      </c>
      <c r="C1796" s="2" t="s">
        <v>1788</v>
      </c>
      <c r="D1796" s="2" t="s">
        <v>4850</v>
      </c>
      <c r="E1796" s="2">
        <v>2012</v>
      </c>
      <c r="F1796" s="2" t="s">
        <v>5506</v>
      </c>
      <c r="G1796" s="4">
        <v>9789586486026</v>
      </c>
      <c r="H1796" s="4">
        <v>9781449277673</v>
      </c>
    </row>
    <row r="1797" spans="1:8" x14ac:dyDescent="0.25">
      <c r="A1797" s="2">
        <v>1796</v>
      </c>
      <c r="B1797" s="2" t="s">
        <v>2499</v>
      </c>
      <c r="C1797" s="2" t="s">
        <v>1789</v>
      </c>
      <c r="D1797" s="2" t="s">
        <v>4851</v>
      </c>
      <c r="E1797" s="2">
        <v>2010</v>
      </c>
      <c r="F1797" s="2" t="s">
        <v>5507</v>
      </c>
      <c r="G1797" s="4">
        <v>9789701067383</v>
      </c>
      <c r="H1797" s="4"/>
    </row>
    <row r="1798" spans="1:8" x14ac:dyDescent="0.25">
      <c r="A1798" s="2">
        <v>1797</v>
      </c>
      <c r="B1798" s="2" t="s">
        <v>2611</v>
      </c>
      <c r="C1798" s="2" t="s">
        <v>1790</v>
      </c>
      <c r="D1798" s="2" t="s">
        <v>4852</v>
      </c>
      <c r="E1798" s="2">
        <v>2008</v>
      </c>
      <c r="F1798" s="2" t="s">
        <v>5508</v>
      </c>
      <c r="G1798" s="27" t="s">
        <v>3286</v>
      </c>
      <c r="H1798" s="28" t="s">
        <v>3073</v>
      </c>
    </row>
    <row r="1799" spans="1:8" x14ac:dyDescent="0.25">
      <c r="A1799" s="2">
        <v>1798</v>
      </c>
      <c r="B1799" s="2" t="s">
        <v>2495</v>
      </c>
      <c r="C1799" s="2" t="s">
        <v>1791</v>
      </c>
      <c r="D1799" s="2" t="s">
        <v>4853</v>
      </c>
      <c r="E1799" s="2">
        <v>2011</v>
      </c>
      <c r="F1799" s="2" t="s">
        <v>5508</v>
      </c>
      <c r="G1799" s="4">
        <v>9789586486637</v>
      </c>
      <c r="H1799" s="4">
        <v>9781449230821</v>
      </c>
    </row>
    <row r="1800" spans="1:8" x14ac:dyDescent="0.25">
      <c r="A1800" s="2">
        <v>1799</v>
      </c>
      <c r="B1800" s="2" t="s">
        <v>2612</v>
      </c>
      <c r="C1800" s="2" t="s">
        <v>1792</v>
      </c>
      <c r="D1800" s="2" t="s">
        <v>4854</v>
      </c>
      <c r="E1800" s="2">
        <v>2014</v>
      </c>
      <c r="F1800" s="2" t="s">
        <v>5448</v>
      </c>
      <c r="G1800" s="3">
        <v>9789876093446</v>
      </c>
      <c r="H1800" s="14">
        <v>9781449271305</v>
      </c>
    </row>
    <row r="1801" spans="1:8" x14ac:dyDescent="0.25">
      <c r="A1801" s="2">
        <v>1800</v>
      </c>
      <c r="B1801" s="2" t="s">
        <v>2499</v>
      </c>
      <c r="C1801" s="2" t="s">
        <v>1793</v>
      </c>
      <c r="D1801" s="2" t="s">
        <v>3413</v>
      </c>
      <c r="E1801" s="2">
        <v>2010</v>
      </c>
      <c r="F1801" s="2" t="s">
        <v>5448</v>
      </c>
      <c r="G1801" s="4">
        <v>9789701005279</v>
      </c>
      <c r="H1801" s="4">
        <v>9781615028467</v>
      </c>
    </row>
    <row r="1802" spans="1:8" x14ac:dyDescent="0.25">
      <c r="A1802" s="2">
        <v>1801</v>
      </c>
      <c r="B1802" s="2" t="s">
        <v>2502</v>
      </c>
      <c r="C1802" s="2" t="s">
        <v>1794</v>
      </c>
      <c r="D1802" s="2" t="s">
        <v>4855</v>
      </c>
      <c r="E1802" s="2">
        <v>2013</v>
      </c>
      <c r="F1802" s="2" t="s">
        <v>5448</v>
      </c>
      <c r="G1802" s="3">
        <v>9788448175993</v>
      </c>
      <c r="H1802" s="3">
        <v>9788448185787</v>
      </c>
    </row>
    <row r="1803" spans="1:8" x14ac:dyDescent="0.25">
      <c r="A1803" s="2">
        <v>1802</v>
      </c>
      <c r="B1803" s="2" t="s">
        <v>2502</v>
      </c>
      <c r="C1803" s="2" t="s">
        <v>1795</v>
      </c>
      <c r="D1803" s="2" t="s">
        <v>3612</v>
      </c>
      <c r="E1803" s="2">
        <v>2013</v>
      </c>
      <c r="F1803" s="2" t="s">
        <v>5448</v>
      </c>
      <c r="G1803" s="3">
        <v>9788448183257</v>
      </c>
      <c r="H1803" s="3">
        <v>9788448185855</v>
      </c>
    </row>
    <row r="1804" spans="1:8" x14ac:dyDescent="0.25">
      <c r="A1804" s="2">
        <v>1803</v>
      </c>
      <c r="B1804" s="2" t="s">
        <v>2523</v>
      </c>
      <c r="C1804" s="2" t="s">
        <v>1796</v>
      </c>
      <c r="D1804" s="2" t="s">
        <v>4856</v>
      </c>
      <c r="E1804" s="2">
        <v>2014</v>
      </c>
      <c r="F1804" s="2" t="s">
        <v>5448</v>
      </c>
      <c r="G1804" s="3">
        <v>9789589446348</v>
      </c>
      <c r="H1804" s="3">
        <v>9789589446447</v>
      </c>
    </row>
    <row r="1805" spans="1:8" x14ac:dyDescent="0.25">
      <c r="A1805" s="2">
        <v>1804</v>
      </c>
      <c r="B1805" s="2" t="s">
        <v>2523</v>
      </c>
      <c r="C1805" s="2" t="s">
        <v>1797</v>
      </c>
      <c r="D1805" s="2" t="s">
        <v>4857</v>
      </c>
      <c r="E1805" s="2">
        <v>2014</v>
      </c>
      <c r="F1805" s="2" t="s">
        <v>5448</v>
      </c>
      <c r="G1805" s="3">
        <v>9789589446409</v>
      </c>
      <c r="H1805" s="3">
        <v>9789589446461</v>
      </c>
    </row>
    <row r="1806" spans="1:8" x14ac:dyDescent="0.25">
      <c r="A1806" s="2">
        <v>1805</v>
      </c>
      <c r="B1806" s="2" t="s">
        <v>2526</v>
      </c>
      <c r="C1806" s="2" t="s">
        <v>1798</v>
      </c>
      <c r="D1806" s="2" t="s">
        <v>3763</v>
      </c>
      <c r="E1806" s="2">
        <v>2015</v>
      </c>
      <c r="F1806" s="2" t="s">
        <v>5448</v>
      </c>
      <c r="G1806" s="7">
        <v>9788425406195</v>
      </c>
      <c r="H1806" s="19">
        <v>9788425435874</v>
      </c>
    </row>
    <row r="1807" spans="1:8" x14ac:dyDescent="0.25">
      <c r="A1807" s="2">
        <v>1806</v>
      </c>
      <c r="B1807" s="2" t="s">
        <v>2540</v>
      </c>
      <c r="C1807" s="2" t="s">
        <v>1799</v>
      </c>
      <c r="D1807" s="2" t="s">
        <v>4858</v>
      </c>
      <c r="E1807" s="2">
        <v>2013</v>
      </c>
      <c r="F1807" s="2" t="s">
        <v>5448</v>
      </c>
      <c r="G1807" s="3">
        <v>9789871432912</v>
      </c>
      <c r="H1807" s="3">
        <v>9781449287894</v>
      </c>
    </row>
    <row r="1808" spans="1:8" x14ac:dyDescent="0.25">
      <c r="A1808" s="2">
        <v>1807</v>
      </c>
      <c r="B1808" s="2" t="s">
        <v>2523</v>
      </c>
      <c r="C1808" s="2" t="s">
        <v>1800</v>
      </c>
      <c r="D1808" s="2" t="s">
        <v>4856</v>
      </c>
      <c r="E1808" s="2">
        <v>2014</v>
      </c>
      <c r="F1808" s="2" t="s">
        <v>5448</v>
      </c>
      <c r="G1808" s="3">
        <v>9789589446263</v>
      </c>
      <c r="H1808" s="11">
        <v>9789589446430</v>
      </c>
    </row>
    <row r="1809" spans="1:8" x14ac:dyDescent="0.25">
      <c r="A1809" s="2">
        <v>1808</v>
      </c>
      <c r="B1809" s="2" t="s">
        <v>2523</v>
      </c>
      <c r="C1809" s="2" t="s">
        <v>1801</v>
      </c>
      <c r="D1809" s="2" t="s">
        <v>4859</v>
      </c>
      <c r="E1809" s="2">
        <v>2014</v>
      </c>
      <c r="F1809" s="2" t="s">
        <v>5448</v>
      </c>
      <c r="G1809" s="3">
        <v>9789589446386</v>
      </c>
      <c r="H1809" s="3">
        <v>9789589446546</v>
      </c>
    </row>
    <row r="1810" spans="1:8" x14ac:dyDescent="0.25">
      <c r="A1810" s="2">
        <v>1809</v>
      </c>
      <c r="B1810" s="2" t="s">
        <v>2523</v>
      </c>
      <c r="C1810" s="2" t="s">
        <v>1802</v>
      </c>
      <c r="D1810" s="2" t="s">
        <v>4860</v>
      </c>
      <c r="E1810" s="2">
        <v>2014</v>
      </c>
      <c r="F1810" s="2" t="s">
        <v>5448</v>
      </c>
      <c r="G1810" s="3">
        <v>9789589446201</v>
      </c>
      <c r="H1810" s="3">
        <v>9789589446454</v>
      </c>
    </row>
    <row r="1811" spans="1:8" x14ac:dyDescent="0.25">
      <c r="A1811" s="2">
        <v>1810</v>
      </c>
      <c r="B1811" s="2" t="s">
        <v>2613</v>
      </c>
      <c r="C1811" s="2" t="s">
        <v>1803</v>
      </c>
      <c r="D1811" s="2" t="s">
        <v>4861</v>
      </c>
      <c r="E1811" s="2">
        <v>2013</v>
      </c>
      <c r="F1811" s="2" t="s">
        <v>5509</v>
      </c>
      <c r="G1811" s="3"/>
      <c r="H1811" s="3">
        <v>9788489333291</v>
      </c>
    </row>
    <row r="1812" spans="1:8" x14ac:dyDescent="0.25">
      <c r="A1812" s="2">
        <v>1811</v>
      </c>
      <c r="B1812" s="2" t="s">
        <v>2614</v>
      </c>
      <c r="C1812" s="2" t="s">
        <v>1804</v>
      </c>
      <c r="D1812" s="2" t="s">
        <v>4862</v>
      </c>
      <c r="E1812" s="2">
        <v>2013</v>
      </c>
      <c r="F1812" s="2" t="s">
        <v>5509</v>
      </c>
      <c r="G1812" s="3">
        <v>9788499200781</v>
      </c>
      <c r="H1812" s="3">
        <v>9788499205878</v>
      </c>
    </row>
    <row r="1813" spans="1:8" x14ac:dyDescent="0.25">
      <c r="A1813" s="2">
        <v>1812</v>
      </c>
      <c r="B1813" s="2" t="s">
        <v>2537</v>
      </c>
      <c r="C1813" s="2" t="s">
        <v>1805</v>
      </c>
      <c r="D1813" s="2" t="s">
        <v>4863</v>
      </c>
      <c r="E1813" s="2">
        <v>2012</v>
      </c>
      <c r="F1813" s="2" t="s">
        <v>5509</v>
      </c>
      <c r="G1813" s="3">
        <v>9788498790634</v>
      </c>
      <c r="H1813" s="3">
        <v>9788498792973</v>
      </c>
    </row>
    <row r="1814" spans="1:8" x14ac:dyDescent="0.25">
      <c r="A1814" s="2">
        <v>1813</v>
      </c>
      <c r="B1814" s="2" t="s">
        <v>2580</v>
      </c>
      <c r="C1814" s="2" t="s">
        <v>1806</v>
      </c>
      <c r="D1814" s="2" t="s">
        <v>4864</v>
      </c>
      <c r="E1814" s="2">
        <v>2013</v>
      </c>
      <c r="F1814" s="2" t="s">
        <v>5509</v>
      </c>
      <c r="G1814" s="3"/>
      <c r="H1814" s="3">
        <v>9788498309713</v>
      </c>
    </row>
    <row r="1815" spans="1:8" x14ac:dyDescent="0.25">
      <c r="A1815" s="2">
        <v>1814</v>
      </c>
      <c r="B1815" s="2" t="s">
        <v>2615</v>
      </c>
      <c r="C1815" s="2" t="s">
        <v>1807</v>
      </c>
      <c r="D1815" s="2" t="s">
        <v>4865</v>
      </c>
      <c r="E1815" s="2">
        <v>2006</v>
      </c>
      <c r="F1815" s="2" t="s">
        <v>5510</v>
      </c>
      <c r="G1815" s="3"/>
      <c r="H1815" s="3"/>
    </row>
    <row r="1816" spans="1:8" x14ac:dyDescent="0.25">
      <c r="A1816" s="2">
        <v>1815</v>
      </c>
      <c r="B1816" s="2" t="s">
        <v>2525</v>
      </c>
      <c r="C1816" s="2" t="s">
        <v>1808</v>
      </c>
      <c r="D1816" s="2" t="s">
        <v>4866</v>
      </c>
      <c r="E1816" s="2">
        <v>2010</v>
      </c>
      <c r="F1816" s="2" t="s">
        <v>5510</v>
      </c>
      <c r="G1816" s="3">
        <v>9789502313528</v>
      </c>
      <c r="H1816" s="16">
        <v>9781512909500</v>
      </c>
    </row>
    <row r="1817" spans="1:8" x14ac:dyDescent="0.25">
      <c r="A1817" s="2">
        <v>1816</v>
      </c>
      <c r="B1817" s="2" t="s">
        <v>2546</v>
      </c>
      <c r="C1817" s="2" t="s">
        <v>1809</v>
      </c>
      <c r="D1817" s="2" t="s">
        <v>4867</v>
      </c>
      <c r="E1817" s="2">
        <v>2005</v>
      </c>
      <c r="F1817" s="2" t="s">
        <v>5510</v>
      </c>
      <c r="G1817" s="3" t="s">
        <v>3287</v>
      </c>
      <c r="H1817" s="3">
        <v>9781449204976</v>
      </c>
    </row>
    <row r="1818" spans="1:8" x14ac:dyDescent="0.25">
      <c r="A1818" s="2">
        <v>1817</v>
      </c>
      <c r="B1818" s="2" t="s">
        <v>2546</v>
      </c>
      <c r="C1818" s="2" t="s">
        <v>1810</v>
      </c>
      <c r="D1818" s="2" t="s">
        <v>4868</v>
      </c>
      <c r="E1818" s="2">
        <v>2010</v>
      </c>
      <c r="F1818" s="2" t="s">
        <v>5510</v>
      </c>
      <c r="G1818" s="3">
        <v>9789871183326</v>
      </c>
      <c r="H1818" s="16">
        <v>9781512907452</v>
      </c>
    </row>
    <row r="1819" spans="1:8" x14ac:dyDescent="0.25">
      <c r="A1819" s="2">
        <v>1818</v>
      </c>
      <c r="B1819" s="2" t="s">
        <v>2546</v>
      </c>
      <c r="C1819" s="2" t="s">
        <v>1811</v>
      </c>
      <c r="D1819" s="2" t="s">
        <v>4869</v>
      </c>
      <c r="E1819" s="2">
        <v>2010</v>
      </c>
      <c r="F1819" s="2" t="s">
        <v>5510</v>
      </c>
      <c r="G1819" s="3">
        <v>9789871183869</v>
      </c>
      <c r="H1819" s="16">
        <v>9781512907605</v>
      </c>
    </row>
    <row r="1820" spans="1:8" x14ac:dyDescent="0.25">
      <c r="A1820" s="2">
        <v>1819</v>
      </c>
      <c r="B1820" s="2" t="s">
        <v>2561</v>
      </c>
      <c r="C1820" s="2" t="s">
        <v>1812</v>
      </c>
      <c r="D1820" s="2" t="s">
        <v>4638</v>
      </c>
      <c r="E1820" s="2">
        <v>2011</v>
      </c>
      <c r="F1820" s="2" t="s">
        <v>5510</v>
      </c>
      <c r="G1820" s="3"/>
      <c r="H1820" s="3">
        <v>9789591613417</v>
      </c>
    </row>
    <row r="1821" spans="1:8" x14ac:dyDescent="0.25">
      <c r="A1821" s="2">
        <v>1820</v>
      </c>
      <c r="B1821" s="2" t="s">
        <v>2543</v>
      </c>
      <c r="C1821" s="2" t="s">
        <v>1813</v>
      </c>
      <c r="D1821" s="2" t="s">
        <v>4870</v>
      </c>
      <c r="E1821" s="2">
        <v>2012</v>
      </c>
      <c r="F1821" s="2" t="s">
        <v>5510</v>
      </c>
      <c r="G1821" s="4"/>
      <c r="H1821" s="3">
        <v>9789561410947</v>
      </c>
    </row>
    <row r="1822" spans="1:8" x14ac:dyDescent="0.25">
      <c r="A1822" s="2">
        <v>1821</v>
      </c>
      <c r="B1822" s="2" t="s">
        <v>2589</v>
      </c>
      <c r="C1822" s="2" t="s">
        <v>1814</v>
      </c>
      <c r="D1822" s="2" t="s">
        <v>4871</v>
      </c>
      <c r="E1822" s="2">
        <v>2015</v>
      </c>
      <c r="F1822" s="2" t="s">
        <v>5510</v>
      </c>
      <c r="G1822" s="8">
        <v>9788429015409</v>
      </c>
      <c r="H1822" s="19">
        <v>9781512901405</v>
      </c>
    </row>
    <row r="1823" spans="1:8" x14ac:dyDescent="0.25">
      <c r="A1823" s="2">
        <v>1822</v>
      </c>
      <c r="B1823" s="2" t="s">
        <v>2499</v>
      </c>
      <c r="C1823" s="2" t="s">
        <v>1815</v>
      </c>
      <c r="D1823" s="2" t="s">
        <v>4872</v>
      </c>
      <c r="E1823" s="2">
        <v>2010</v>
      </c>
      <c r="F1823" s="2" t="s">
        <v>5510</v>
      </c>
      <c r="G1823" s="4">
        <v>9789684225145</v>
      </c>
      <c r="H1823" s="4">
        <v>9781615029235</v>
      </c>
    </row>
    <row r="1824" spans="1:8" x14ac:dyDescent="0.25">
      <c r="A1824" s="2">
        <v>1823</v>
      </c>
      <c r="B1824" s="2" t="s">
        <v>2499</v>
      </c>
      <c r="C1824" s="2" t="s">
        <v>1816</v>
      </c>
      <c r="D1824" s="2" t="s">
        <v>4873</v>
      </c>
      <c r="E1824" s="2">
        <v>2011</v>
      </c>
      <c r="F1824" s="2" t="s">
        <v>5510</v>
      </c>
      <c r="G1824" s="3">
        <v>9789701015186</v>
      </c>
      <c r="H1824" s="3">
        <v>9781615029570</v>
      </c>
    </row>
    <row r="1825" spans="1:8" x14ac:dyDescent="0.25">
      <c r="A1825" s="2">
        <v>1824</v>
      </c>
      <c r="B1825" s="2" t="s">
        <v>2499</v>
      </c>
      <c r="C1825" s="2" t="s">
        <v>1817</v>
      </c>
      <c r="D1825" s="2" t="s">
        <v>4874</v>
      </c>
      <c r="E1825" s="2">
        <v>2011</v>
      </c>
      <c r="F1825" s="2" t="s">
        <v>5510</v>
      </c>
      <c r="G1825" s="3">
        <v>9789701016565</v>
      </c>
      <c r="H1825" s="3">
        <v>9781615029457</v>
      </c>
    </row>
    <row r="1826" spans="1:8" x14ac:dyDescent="0.25">
      <c r="A1826" s="2">
        <v>1825</v>
      </c>
      <c r="B1826" s="2" t="s">
        <v>2499</v>
      </c>
      <c r="C1826" s="2" t="s">
        <v>1818</v>
      </c>
      <c r="D1826" s="2" t="s">
        <v>4875</v>
      </c>
      <c r="E1826" s="2">
        <v>2011</v>
      </c>
      <c r="F1826" s="2" t="s">
        <v>5510</v>
      </c>
      <c r="G1826" s="3">
        <v>9780394372488</v>
      </c>
      <c r="H1826" s="3">
        <v>9781615028023</v>
      </c>
    </row>
    <row r="1827" spans="1:8" x14ac:dyDescent="0.25">
      <c r="A1827" s="2">
        <v>1826</v>
      </c>
      <c r="B1827" s="2" t="s">
        <v>2502</v>
      </c>
      <c r="C1827" s="2" t="s">
        <v>1819</v>
      </c>
      <c r="D1827" s="2" t="s">
        <v>4876</v>
      </c>
      <c r="E1827" s="2">
        <v>2015</v>
      </c>
      <c r="F1827" s="2" t="s">
        <v>5510</v>
      </c>
      <c r="G1827" s="16"/>
      <c r="H1827" s="16">
        <v>9788448608286</v>
      </c>
    </row>
    <row r="1828" spans="1:8" x14ac:dyDescent="0.25">
      <c r="A1828" s="2">
        <v>1827</v>
      </c>
      <c r="B1828" s="2" t="s">
        <v>2528</v>
      </c>
      <c r="C1828" s="2" t="s">
        <v>1820</v>
      </c>
      <c r="D1828" s="2" t="s">
        <v>4877</v>
      </c>
      <c r="E1828" s="2">
        <v>2014</v>
      </c>
      <c r="F1828" s="2" t="s">
        <v>5510</v>
      </c>
      <c r="G1828" s="3">
        <v>9789707226265</v>
      </c>
      <c r="H1828" s="3"/>
    </row>
    <row r="1829" spans="1:8" x14ac:dyDescent="0.25">
      <c r="A1829" s="2">
        <v>1828</v>
      </c>
      <c r="B1829" s="2" t="s">
        <v>2506</v>
      </c>
      <c r="C1829" s="2" t="s">
        <v>1821</v>
      </c>
      <c r="D1829" s="2" t="s">
        <v>4878</v>
      </c>
      <c r="E1829" s="2">
        <v>2012</v>
      </c>
      <c r="F1829" s="2" t="s">
        <v>5510</v>
      </c>
      <c r="G1829" s="3">
        <v>9788497889476</v>
      </c>
      <c r="H1829" s="3">
        <v>9788490291580</v>
      </c>
    </row>
    <row r="1830" spans="1:8" x14ac:dyDescent="0.25">
      <c r="A1830" s="2">
        <v>1829</v>
      </c>
      <c r="B1830" s="2" t="s">
        <v>2495</v>
      </c>
      <c r="C1830" s="2" t="s">
        <v>1822</v>
      </c>
      <c r="D1830" s="2" t="s">
        <v>4879</v>
      </c>
      <c r="E1830" s="2">
        <v>2013</v>
      </c>
      <c r="F1830" s="2" t="s">
        <v>5510</v>
      </c>
      <c r="G1830" s="4">
        <v>9789586488495</v>
      </c>
      <c r="H1830" s="4">
        <v>9781449291327</v>
      </c>
    </row>
    <row r="1831" spans="1:8" x14ac:dyDescent="0.25">
      <c r="A1831" s="2">
        <v>1830</v>
      </c>
      <c r="B1831" s="2" t="s">
        <v>2528</v>
      </c>
      <c r="C1831" s="2" t="s">
        <v>1823</v>
      </c>
      <c r="D1831" s="2" t="s">
        <v>3517</v>
      </c>
      <c r="E1831" s="2">
        <v>2014</v>
      </c>
      <c r="F1831" s="2" t="s">
        <v>5510</v>
      </c>
      <c r="G1831" s="4">
        <v>9789707226876</v>
      </c>
      <c r="H1831" s="15"/>
    </row>
    <row r="1832" spans="1:8" x14ac:dyDescent="0.25">
      <c r="A1832" s="2">
        <v>1831</v>
      </c>
      <c r="B1832" s="2" t="s">
        <v>2602</v>
      </c>
      <c r="C1832" s="2" t="s">
        <v>1824</v>
      </c>
      <c r="D1832" s="2" t="s">
        <v>4880</v>
      </c>
      <c r="E1832" s="2">
        <v>2014</v>
      </c>
      <c r="F1832" s="2" t="s">
        <v>5510</v>
      </c>
      <c r="G1832" s="3">
        <v>9786074023701</v>
      </c>
      <c r="H1832" s="3"/>
    </row>
    <row r="1833" spans="1:8" x14ac:dyDescent="0.25">
      <c r="A1833" s="2">
        <v>1832</v>
      </c>
      <c r="B1833" s="2" t="s">
        <v>2500</v>
      </c>
      <c r="C1833" s="2" t="s">
        <v>1825</v>
      </c>
      <c r="D1833" s="2" t="s">
        <v>3517</v>
      </c>
      <c r="E1833" s="2">
        <v>2010</v>
      </c>
      <c r="F1833" s="2" t="s">
        <v>5510</v>
      </c>
      <c r="G1833" s="4">
        <v>9789688562697</v>
      </c>
      <c r="H1833" s="4" t="s">
        <v>3074</v>
      </c>
    </row>
    <row r="1834" spans="1:8" x14ac:dyDescent="0.25">
      <c r="A1834" s="2">
        <v>1833</v>
      </c>
      <c r="B1834" s="2" t="s">
        <v>2540</v>
      </c>
      <c r="C1834" s="2" t="s">
        <v>1826</v>
      </c>
      <c r="D1834" s="2" t="s">
        <v>4717</v>
      </c>
      <c r="E1834" s="2">
        <v>2011</v>
      </c>
      <c r="F1834" s="2" t="s">
        <v>5510</v>
      </c>
      <c r="G1834" s="3">
        <v>9789871432707</v>
      </c>
      <c r="H1834" s="3">
        <v>9781449231316</v>
      </c>
    </row>
    <row r="1835" spans="1:8" x14ac:dyDescent="0.25">
      <c r="A1835" s="2">
        <v>1834</v>
      </c>
      <c r="B1835" s="2" t="s">
        <v>2514</v>
      </c>
      <c r="C1835" s="2" t="s">
        <v>1827</v>
      </c>
      <c r="D1835" s="2" t="s">
        <v>4095</v>
      </c>
      <c r="E1835" s="2">
        <v>2013</v>
      </c>
      <c r="F1835" s="2" t="s">
        <v>5510</v>
      </c>
      <c r="G1835" s="4"/>
      <c r="H1835" s="4">
        <v>9788483630372</v>
      </c>
    </row>
    <row r="1836" spans="1:8" x14ac:dyDescent="0.25">
      <c r="A1836" s="2">
        <v>1835</v>
      </c>
      <c r="B1836" s="2" t="s">
        <v>2580</v>
      </c>
      <c r="C1836" s="2" t="s">
        <v>1828</v>
      </c>
      <c r="D1836" s="2" t="s">
        <v>4595</v>
      </c>
      <c r="E1836" s="2">
        <v>2013</v>
      </c>
      <c r="F1836" s="2" t="s">
        <v>5510</v>
      </c>
      <c r="G1836" s="3">
        <v>9788498303131</v>
      </c>
      <c r="H1836" s="3">
        <v>9788498304091</v>
      </c>
    </row>
    <row r="1837" spans="1:8" x14ac:dyDescent="0.25">
      <c r="A1837" s="2">
        <v>1836</v>
      </c>
      <c r="B1837" s="2" t="s">
        <v>2534</v>
      </c>
      <c r="C1837" s="2" t="s">
        <v>1829</v>
      </c>
      <c r="D1837" s="2" t="s">
        <v>4881</v>
      </c>
      <c r="E1837" s="2">
        <v>2013</v>
      </c>
      <c r="F1837" s="2" t="s">
        <v>5510</v>
      </c>
      <c r="G1837" s="3">
        <v>9788499485546</v>
      </c>
      <c r="H1837" s="3">
        <v>9788415941354</v>
      </c>
    </row>
    <row r="1838" spans="1:8" x14ac:dyDescent="0.25">
      <c r="A1838" s="2">
        <v>1837</v>
      </c>
      <c r="B1838" s="2" t="s">
        <v>2540</v>
      </c>
      <c r="C1838" s="2" t="s">
        <v>1830</v>
      </c>
      <c r="D1838" s="2" t="s">
        <v>4882</v>
      </c>
      <c r="E1838" s="2">
        <v>2014</v>
      </c>
      <c r="F1838" s="2" t="s">
        <v>5510</v>
      </c>
      <c r="G1838" s="3">
        <v>9789875913516</v>
      </c>
      <c r="H1838" s="3">
        <v>9789875914131</v>
      </c>
    </row>
    <row r="1839" spans="1:8" x14ac:dyDescent="0.25">
      <c r="A1839" s="2">
        <v>1838</v>
      </c>
      <c r="B1839" s="2" t="s">
        <v>2519</v>
      </c>
      <c r="C1839" s="2" t="s">
        <v>1831</v>
      </c>
      <c r="D1839" s="2" t="s">
        <v>3413</v>
      </c>
      <c r="E1839" s="2">
        <v>2013</v>
      </c>
      <c r="F1839" s="2" t="s">
        <v>5510</v>
      </c>
      <c r="G1839" s="3">
        <v>9789684268616</v>
      </c>
      <c r="H1839" s="3">
        <v>9786074482010</v>
      </c>
    </row>
    <row r="1840" spans="1:8" x14ac:dyDescent="0.25">
      <c r="A1840" s="2">
        <v>1839</v>
      </c>
      <c r="B1840" s="2" t="s">
        <v>2519</v>
      </c>
      <c r="C1840" s="2" t="s">
        <v>1832</v>
      </c>
      <c r="D1840" s="2" t="s">
        <v>4883</v>
      </c>
      <c r="E1840" s="2">
        <v>2015</v>
      </c>
      <c r="F1840" s="2" t="s">
        <v>5510</v>
      </c>
      <c r="G1840" s="17">
        <v>9786074484533</v>
      </c>
      <c r="H1840" s="17">
        <v>9786074484540</v>
      </c>
    </row>
    <row r="1841" spans="1:8" x14ac:dyDescent="0.25">
      <c r="A1841" s="2">
        <v>1840</v>
      </c>
      <c r="B1841" s="2" t="s">
        <v>2500</v>
      </c>
      <c r="C1841" s="2" t="s">
        <v>1833</v>
      </c>
      <c r="D1841" s="2" t="s">
        <v>3732</v>
      </c>
      <c r="E1841" s="2">
        <v>2009</v>
      </c>
      <c r="F1841" s="2" t="s">
        <v>5510</v>
      </c>
      <c r="G1841" s="4">
        <v>9786074140040</v>
      </c>
      <c r="H1841" s="4" t="s">
        <v>3075</v>
      </c>
    </row>
    <row r="1842" spans="1:8" x14ac:dyDescent="0.25">
      <c r="A1842" s="2">
        <v>1841</v>
      </c>
      <c r="B1842" s="2" t="s">
        <v>2500</v>
      </c>
      <c r="C1842" s="2" t="s">
        <v>1834</v>
      </c>
      <c r="D1842" s="2" t="s">
        <v>3758</v>
      </c>
      <c r="E1842" s="2">
        <v>2010</v>
      </c>
      <c r="F1842" s="2" t="s">
        <v>5510</v>
      </c>
      <c r="G1842" s="4">
        <v>9789686977103</v>
      </c>
      <c r="H1842" s="4" t="s">
        <v>3076</v>
      </c>
    </row>
    <row r="1843" spans="1:8" x14ac:dyDescent="0.25">
      <c r="A1843" s="2">
        <v>1842</v>
      </c>
      <c r="B1843" s="2" t="s">
        <v>2500</v>
      </c>
      <c r="C1843" s="2" t="s">
        <v>1835</v>
      </c>
      <c r="D1843" s="2" t="s">
        <v>4793</v>
      </c>
      <c r="E1843" s="2">
        <v>2010</v>
      </c>
      <c r="F1843" s="2" t="s">
        <v>5510</v>
      </c>
      <c r="G1843" s="4">
        <v>9789703604326</v>
      </c>
      <c r="H1843" s="4" t="s">
        <v>3077</v>
      </c>
    </row>
    <row r="1844" spans="1:8" x14ac:dyDescent="0.25">
      <c r="A1844" s="2">
        <v>1843</v>
      </c>
      <c r="B1844" s="2" t="s">
        <v>2500</v>
      </c>
      <c r="C1844" s="2" t="s">
        <v>1836</v>
      </c>
      <c r="D1844" s="2" t="s">
        <v>4584</v>
      </c>
      <c r="E1844" s="2">
        <v>2010</v>
      </c>
      <c r="F1844" s="2" t="s">
        <v>5510</v>
      </c>
      <c r="G1844" s="4">
        <v>9789703604180</v>
      </c>
      <c r="H1844" s="4" t="s">
        <v>3078</v>
      </c>
    </row>
    <row r="1845" spans="1:8" x14ac:dyDescent="0.25">
      <c r="A1845" s="2">
        <v>1844</v>
      </c>
      <c r="B1845" s="2" t="s">
        <v>2500</v>
      </c>
      <c r="C1845" s="2" t="s">
        <v>1837</v>
      </c>
      <c r="D1845" s="2" t="s">
        <v>4796</v>
      </c>
      <c r="E1845" s="2">
        <v>2010</v>
      </c>
      <c r="F1845" s="2" t="s">
        <v>5510</v>
      </c>
      <c r="G1845" s="4">
        <v>9789703603503</v>
      </c>
      <c r="H1845" s="4" t="s">
        <v>3079</v>
      </c>
    </row>
    <row r="1846" spans="1:8" x14ac:dyDescent="0.25">
      <c r="A1846" s="2">
        <v>1845</v>
      </c>
      <c r="B1846" s="2" t="s">
        <v>2500</v>
      </c>
      <c r="C1846" s="2" t="s">
        <v>1838</v>
      </c>
      <c r="D1846" s="2" t="s">
        <v>4884</v>
      </c>
      <c r="E1846" s="2">
        <v>2010</v>
      </c>
      <c r="F1846" s="2" t="s">
        <v>5510</v>
      </c>
      <c r="G1846" s="4">
        <v>9789703601486</v>
      </c>
      <c r="H1846" s="4" t="s">
        <v>3080</v>
      </c>
    </row>
    <row r="1847" spans="1:8" x14ac:dyDescent="0.25">
      <c r="A1847" s="2">
        <v>1846</v>
      </c>
      <c r="B1847" s="2" t="s">
        <v>2500</v>
      </c>
      <c r="C1847" s="2" t="s">
        <v>1839</v>
      </c>
      <c r="D1847" s="2" t="s">
        <v>4885</v>
      </c>
      <c r="E1847" s="2">
        <v>2010</v>
      </c>
      <c r="F1847" s="2" t="s">
        <v>5510</v>
      </c>
      <c r="G1847" s="4">
        <v>9789703604807</v>
      </c>
      <c r="H1847" s="4" t="s">
        <v>3081</v>
      </c>
    </row>
    <row r="1848" spans="1:8" x14ac:dyDescent="0.25">
      <c r="A1848" s="2">
        <v>1847</v>
      </c>
      <c r="B1848" s="2" t="s">
        <v>2500</v>
      </c>
      <c r="C1848" s="2" t="s">
        <v>1840</v>
      </c>
      <c r="D1848" s="2" t="s">
        <v>4886</v>
      </c>
      <c r="E1848" s="2">
        <v>2010</v>
      </c>
      <c r="F1848" s="2" t="s">
        <v>5510</v>
      </c>
      <c r="G1848" s="4">
        <v>9789682981470</v>
      </c>
      <c r="H1848" s="4" t="s">
        <v>3082</v>
      </c>
    </row>
    <row r="1849" spans="1:8" x14ac:dyDescent="0.25">
      <c r="A1849" s="2">
        <v>1848</v>
      </c>
      <c r="B1849" s="2" t="s">
        <v>2500</v>
      </c>
      <c r="C1849" s="2" t="s">
        <v>1841</v>
      </c>
      <c r="D1849" s="2" t="s">
        <v>4887</v>
      </c>
      <c r="E1849" s="2">
        <v>2010</v>
      </c>
      <c r="F1849" s="2" t="s">
        <v>5510</v>
      </c>
      <c r="G1849" s="4">
        <v>9789687724836</v>
      </c>
      <c r="H1849" s="4" t="s">
        <v>3083</v>
      </c>
    </row>
    <row r="1850" spans="1:8" x14ac:dyDescent="0.25">
      <c r="A1850" s="2">
        <v>1849</v>
      </c>
      <c r="B1850" s="2" t="s">
        <v>2500</v>
      </c>
      <c r="C1850" s="2" t="s">
        <v>1842</v>
      </c>
      <c r="D1850" s="2" t="s">
        <v>4826</v>
      </c>
      <c r="E1850" s="2">
        <v>2010</v>
      </c>
      <c r="F1850" s="2" t="s">
        <v>5510</v>
      </c>
      <c r="G1850" s="4">
        <v>9789701856716</v>
      </c>
      <c r="H1850" s="4" t="s">
        <v>3084</v>
      </c>
    </row>
    <row r="1851" spans="1:8" x14ac:dyDescent="0.25">
      <c r="A1851" s="2">
        <v>1850</v>
      </c>
      <c r="B1851" s="2" t="s">
        <v>2500</v>
      </c>
      <c r="C1851" s="2" t="s">
        <v>1843</v>
      </c>
      <c r="D1851" s="2" t="s">
        <v>4888</v>
      </c>
      <c r="E1851" s="2">
        <v>2010</v>
      </c>
      <c r="F1851" s="2" t="s">
        <v>5510</v>
      </c>
      <c r="G1851" s="4">
        <v>9789703604470</v>
      </c>
      <c r="H1851" s="4" t="s">
        <v>3085</v>
      </c>
    </row>
    <row r="1852" spans="1:8" x14ac:dyDescent="0.25">
      <c r="A1852" s="2">
        <v>1851</v>
      </c>
      <c r="B1852" s="2" t="s">
        <v>2500</v>
      </c>
      <c r="C1852" s="2" t="s">
        <v>1844</v>
      </c>
      <c r="D1852" s="2" t="s">
        <v>4889</v>
      </c>
      <c r="E1852" s="2">
        <v>2010</v>
      </c>
      <c r="F1852" s="2" t="s">
        <v>5510</v>
      </c>
      <c r="G1852" s="4">
        <v>9789703605187</v>
      </c>
      <c r="H1852" s="4" t="s">
        <v>3086</v>
      </c>
    </row>
    <row r="1853" spans="1:8" x14ac:dyDescent="0.25">
      <c r="A1853" s="2">
        <v>1852</v>
      </c>
      <c r="B1853" s="2" t="s">
        <v>2500</v>
      </c>
      <c r="C1853" s="2" t="s">
        <v>1845</v>
      </c>
      <c r="D1853" s="2" t="s">
        <v>4890</v>
      </c>
      <c r="E1853" s="2">
        <v>2010</v>
      </c>
      <c r="F1853" s="2" t="s">
        <v>5510</v>
      </c>
      <c r="G1853" s="4">
        <v>9789703602932</v>
      </c>
      <c r="H1853" s="4" t="s">
        <v>3087</v>
      </c>
    </row>
    <row r="1854" spans="1:8" x14ac:dyDescent="0.25">
      <c r="A1854" s="2">
        <v>1853</v>
      </c>
      <c r="B1854" s="2" t="s">
        <v>2500</v>
      </c>
      <c r="C1854" s="2" t="s">
        <v>1846</v>
      </c>
      <c r="D1854" s="2" t="s">
        <v>4891</v>
      </c>
      <c r="E1854" s="2">
        <v>2011</v>
      </c>
      <c r="F1854" s="2" t="s">
        <v>5510</v>
      </c>
      <c r="G1854" s="4">
        <v>9789701880630</v>
      </c>
      <c r="H1854" s="4">
        <v>9781449230524</v>
      </c>
    </row>
    <row r="1855" spans="1:8" x14ac:dyDescent="0.25">
      <c r="A1855" s="2">
        <v>1854</v>
      </c>
      <c r="B1855" s="2" t="s">
        <v>2500</v>
      </c>
      <c r="C1855" s="2" t="s">
        <v>1847</v>
      </c>
      <c r="D1855" s="2" t="s">
        <v>4549</v>
      </c>
      <c r="E1855" s="2">
        <v>2011</v>
      </c>
      <c r="F1855" s="2" t="s">
        <v>5510</v>
      </c>
      <c r="G1855" s="3">
        <v>9789703604319</v>
      </c>
      <c r="H1855" s="3">
        <v>9781449253509</v>
      </c>
    </row>
    <row r="1856" spans="1:8" x14ac:dyDescent="0.25">
      <c r="A1856" s="2">
        <v>1855</v>
      </c>
      <c r="B1856" s="2" t="s">
        <v>2500</v>
      </c>
      <c r="C1856" s="2" t="s">
        <v>1848</v>
      </c>
      <c r="D1856" s="2" t="s">
        <v>3766</v>
      </c>
      <c r="E1856" s="2">
        <v>2012</v>
      </c>
      <c r="F1856" s="2" t="s">
        <v>5510</v>
      </c>
      <c r="G1856" s="3">
        <v>9789707223691</v>
      </c>
      <c r="H1856" s="3">
        <v>9781449285616</v>
      </c>
    </row>
    <row r="1857" spans="1:8" x14ac:dyDescent="0.25">
      <c r="A1857" s="2">
        <v>1856</v>
      </c>
      <c r="B1857" s="2" t="s">
        <v>2500</v>
      </c>
      <c r="C1857" s="2" t="s">
        <v>1849</v>
      </c>
      <c r="D1857" s="2" t="s">
        <v>4775</v>
      </c>
      <c r="E1857" s="2">
        <v>2013</v>
      </c>
      <c r="F1857" s="2" t="s">
        <v>5510</v>
      </c>
      <c r="G1857" s="3">
        <v>9789706545435</v>
      </c>
      <c r="H1857" s="3">
        <v>9781449287665</v>
      </c>
    </row>
    <row r="1858" spans="1:8" x14ac:dyDescent="0.25">
      <c r="A1858" s="2">
        <v>1857</v>
      </c>
      <c r="B1858" s="2" t="s">
        <v>2502</v>
      </c>
      <c r="C1858" s="2" t="s">
        <v>1850</v>
      </c>
      <c r="D1858" s="2" t="s">
        <v>4892</v>
      </c>
      <c r="E1858" s="2">
        <v>2011</v>
      </c>
      <c r="F1858" s="2" t="s">
        <v>5511</v>
      </c>
      <c r="G1858" s="4">
        <v>9788448146139</v>
      </c>
      <c r="H1858" s="4">
        <v>9788448173593</v>
      </c>
    </row>
    <row r="1859" spans="1:8" x14ac:dyDescent="0.25">
      <c r="A1859" s="2">
        <v>1858</v>
      </c>
      <c r="B1859" s="2" t="s">
        <v>2502</v>
      </c>
      <c r="C1859" s="2" t="s">
        <v>1851</v>
      </c>
      <c r="D1859" s="2" t="s">
        <v>4893</v>
      </c>
      <c r="E1859" s="2">
        <v>2011</v>
      </c>
      <c r="F1859" s="2" t="s">
        <v>5512</v>
      </c>
      <c r="G1859" s="3">
        <v>9788448167462</v>
      </c>
      <c r="H1859" s="3">
        <v>9788448173821</v>
      </c>
    </row>
    <row r="1860" spans="1:8" x14ac:dyDescent="0.25">
      <c r="A1860" s="2">
        <v>1859</v>
      </c>
      <c r="B1860" s="2" t="s">
        <v>2499</v>
      </c>
      <c r="C1860" s="2" t="s">
        <v>1852</v>
      </c>
      <c r="D1860" s="2" t="s">
        <v>3810</v>
      </c>
      <c r="E1860" s="2">
        <v>2011</v>
      </c>
      <c r="F1860" s="2" t="s">
        <v>5480</v>
      </c>
      <c r="G1860" s="4">
        <v>9789701003626</v>
      </c>
      <c r="H1860" s="4">
        <v>9781615027903</v>
      </c>
    </row>
    <row r="1861" spans="1:8" x14ac:dyDescent="0.25">
      <c r="A1861" s="2">
        <v>1860</v>
      </c>
      <c r="B1861" s="2" t="s">
        <v>2502</v>
      </c>
      <c r="C1861" s="2" t="s">
        <v>1853</v>
      </c>
      <c r="D1861" s="2" t="s">
        <v>4894</v>
      </c>
      <c r="E1861" s="2">
        <v>2011</v>
      </c>
      <c r="F1861" s="2" t="s">
        <v>5480</v>
      </c>
      <c r="G1861" s="4">
        <v>9788448198459</v>
      </c>
      <c r="H1861" s="4">
        <v>9788448174071</v>
      </c>
    </row>
    <row r="1862" spans="1:8" x14ac:dyDescent="0.25">
      <c r="A1862" s="2">
        <v>1861</v>
      </c>
      <c r="B1862" s="2" t="s">
        <v>2528</v>
      </c>
      <c r="C1862" s="2" t="s">
        <v>1854</v>
      </c>
      <c r="D1862" s="2" t="s">
        <v>4895</v>
      </c>
      <c r="E1862" s="2">
        <v>2014</v>
      </c>
      <c r="F1862" s="2" t="s">
        <v>5480</v>
      </c>
      <c r="G1862" s="3">
        <v>9786074024159</v>
      </c>
      <c r="H1862" s="6"/>
    </row>
    <row r="1863" spans="1:8" x14ac:dyDescent="0.25">
      <c r="A1863" s="2">
        <v>1862</v>
      </c>
      <c r="B1863" s="2" t="s">
        <v>2528</v>
      </c>
      <c r="C1863" s="2" t="s">
        <v>1855</v>
      </c>
      <c r="D1863" s="2" t="s">
        <v>4896</v>
      </c>
      <c r="E1863" s="2">
        <v>2014</v>
      </c>
      <c r="F1863" s="2" t="s">
        <v>5480</v>
      </c>
      <c r="G1863" s="3">
        <v>9789707223769</v>
      </c>
      <c r="H1863" s="6"/>
    </row>
    <row r="1864" spans="1:8" x14ac:dyDescent="0.25">
      <c r="A1864" s="2">
        <v>1863</v>
      </c>
      <c r="B1864" s="2" t="s">
        <v>2500</v>
      </c>
      <c r="C1864" s="2" t="s">
        <v>1856</v>
      </c>
      <c r="D1864" s="2" t="s">
        <v>4897</v>
      </c>
      <c r="E1864" s="2">
        <v>2010</v>
      </c>
      <c r="F1864" s="2" t="s">
        <v>5480</v>
      </c>
      <c r="G1864" s="4">
        <v>9786074140088</v>
      </c>
      <c r="H1864" s="4" t="s">
        <v>3088</v>
      </c>
    </row>
    <row r="1865" spans="1:8" x14ac:dyDescent="0.25">
      <c r="A1865" s="2">
        <v>1864</v>
      </c>
      <c r="B1865" s="2" t="s">
        <v>2500</v>
      </c>
      <c r="C1865" s="2" t="s">
        <v>1857</v>
      </c>
      <c r="D1865" s="2" t="s">
        <v>4898</v>
      </c>
      <c r="E1865" s="2">
        <v>2011</v>
      </c>
      <c r="F1865" s="2" t="s">
        <v>5480</v>
      </c>
      <c r="G1865" s="4">
        <v>9789703604234</v>
      </c>
      <c r="H1865" s="4">
        <v>9781449230562</v>
      </c>
    </row>
    <row r="1866" spans="1:8" x14ac:dyDescent="0.25">
      <c r="A1866" s="2">
        <v>1865</v>
      </c>
      <c r="B1866" s="2" t="s">
        <v>2606</v>
      </c>
      <c r="C1866" s="2" t="s">
        <v>1858</v>
      </c>
      <c r="D1866" s="2" t="s">
        <v>3411</v>
      </c>
      <c r="E1866" s="2">
        <v>2004</v>
      </c>
      <c r="F1866" s="2" t="s">
        <v>5417</v>
      </c>
      <c r="G1866" s="3" t="s">
        <v>3288</v>
      </c>
      <c r="H1866" s="3" t="s">
        <v>3089</v>
      </c>
    </row>
    <row r="1867" spans="1:8" x14ac:dyDescent="0.25">
      <c r="A1867" s="2">
        <v>1866</v>
      </c>
      <c r="B1867" s="2" t="s">
        <v>2606</v>
      </c>
      <c r="C1867" s="2" t="s">
        <v>1859</v>
      </c>
      <c r="D1867" s="2" t="s">
        <v>4899</v>
      </c>
      <c r="E1867" s="2">
        <v>2003</v>
      </c>
      <c r="F1867" s="2" t="s">
        <v>5417</v>
      </c>
      <c r="G1867" s="3" t="s">
        <v>3289</v>
      </c>
      <c r="H1867" s="3" t="s">
        <v>3090</v>
      </c>
    </row>
    <row r="1868" spans="1:8" x14ac:dyDescent="0.25">
      <c r="A1868" s="2">
        <v>1867</v>
      </c>
      <c r="B1868" s="2" t="s">
        <v>2606</v>
      </c>
      <c r="C1868" s="2" t="s">
        <v>1860</v>
      </c>
      <c r="D1868" s="2" t="s">
        <v>4900</v>
      </c>
      <c r="E1868" s="2">
        <v>2008</v>
      </c>
      <c r="F1868" s="2" t="s">
        <v>5417</v>
      </c>
      <c r="G1868" s="4" t="s">
        <v>3290</v>
      </c>
      <c r="H1868" s="12" t="s">
        <v>3091</v>
      </c>
    </row>
    <row r="1869" spans="1:8" x14ac:dyDescent="0.25">
      <c r="A1869" s="2">
        <v>1868</v>
      </c>
      <c r="B1869" s="2" t="s">
        <v>2606</v>
      </c>
      <c r="C1869" s="2" t="s">
        <v>1861</v>
      </c>
      <c r="D1869" s="2" t="s">
        <v>4901</v>
      </c>
      <c r="E1869" s="2">
        <v>2003</v>
      </c>
      <c r="F1869" s="2" t="s">
        <v>5417</v>
      </c>
      <c r="G1869" s="3" t="s">
        <v>3291</v>
      </c>
      <c r="H1869" s="3" t="s">
        <v>3092</v>
      </c>
    </row>
    <row r="1870" spans="1:8" x14ac:dyDescent="0.25">
      <c r="A1870" s="2">
        <v>1869</v>
      </c>
      <c r="B1870" s="2" t="s">
        <v>2606</v>
      </c>
      <c r="C1870" s="2" t="s">
        <v>1862</v>
      </c>
      <c r="D1870" s="2" t="s">
        <v>4902</v>
      </c>
      <c r="E1870" s="2">
        <v>2009</v>
      </c>
      <c r="F1870" s="2" t="s">
        <v>5417</v>
      </c>
      <c r="G1870" s="3">
        <v>9781413516135</v>
      </c>
      <c r="H1870" s="3">
        <v>9781449216030</v>
      </c>
    </row>
    <row r="1871" spans="1:8" x14ac:dyDescent="0.25">
      <c r="A1871" s="2">
        <v>1870</v>
      </c>
      <c r="B1871" s="2" t="s">
        <v>2606</v>
      </c>
      <c r="C1871" s="2" t="s">
        <v>1863</v>
      </c>
      <c r="D1871" s="2" t="s">
        <v>4903</v>
      </c>
      <c r="E1871" s="2">
        <v>2004</v>
      </c>
      <c r="F1871" s="2" t="s">
        <v>5417</v>
      </c>
      <c r="G1871" s="3" t="s">
        <v>3292</v>
      </c>
      <c r="H1871" s="3" t="s">
        <v>3093</v>
      </c>
    </row>
    <row r="1872" spans="1:8" x14ac:dyDescent="0.25">
      <c r="A1872" s="2">
        <v>1871</v>
      </c>
      <c r="B1872" s="2" t="s">
        <v>2606</v>
      </c>
      <c r="C1872" s="2" t="s">
        <v>1864</v>
      </c>
      <c r="D1872" s="2" t="s">
        <v>4904</v>
      </c>
      <c r="E1872" s="2">
        <v>2004</v>
      </c>
      <c r="F1872" s="2" t="s">
        <v>5417</v>
      </c>
      <c r="G1872" s="3" t="s">
        <v>3293</v>
      </c>
      <c r="H1872" s="3" t="s">
        <v>3094</v>
      </c>
    </row>
    <row r="1873" spans="1:8" x14ac:dyDescent="0.25">
      <c r="A1873" s="2">
        <v>1872</v>
      </c>
      <c r="B1873" s="2" t="s">
        <v>2606</v>
      </c>
      <c r="C1873" s="2" t="s">
        <v>1865</v>
      </c>
      <c r="D1873" s="2" t="s">
        <v>4905</v>
      </c>
      <c r="E1873" s="2">
        <v>2003</v>
      </c>
      <c r="F1873" s="2" t="s">
        <v>5417</v>
      </c>
      <c r="G1873" s="3" t="s">
        <v>3294</v>
      </c>
      <c r="H1873" s="3">
        <v>9781449200688</v>
      </c>
    </row>
    <row r="1874" spans="1:8" x14ac:dyDescent="0.25">
      <c r="A1874" s="2">
        <v>1873</v>
      </c>
      <c r="B1874" s="2" t="s">
        <v>2606</v>
      </c>
      <c r="C1874" s="2" t="s">
        <v>1866</v>
      </c>
      <c r="D1874" s="2" t="s">
        <v>4552</v>
      </c>
      <c r="E1874" s="2">
        <v>2004</v>
      </c>
      <c r="F1874" s="2" t="s">
        <v>5456</v>
      </c>
      <c r="G1874" s="3" t="s">
        <v>3295</v>
      </c>
      <c r="H1874" s="3" t="s">
        <v>3095</v>
      </c>
    </row>
    <row r="1875" spans="1:8" x14ac:dyDescent="0.25">
      <c r="A1875" s="2">
        <v>1874</v>
      </c>
      <c r="B1875" s="2" t="s">
        <v>2606</v>
      </c>
      <c r="C1875" s="2" t="s">
        <v>1867</v>
      </c>
      <c r="D1875" s="2" t="s">
        <v>4906</v>
      </c>
      <c r="E1875" s="2">
        <v>2003</v>
      </c>
      <c r="F1875" s="2" t="s">
        <v>5503</v>
      </c>
      <c r="G1875" s="3" t="s">
        <v>3296</v>
      </c>
      <c r="H1875" s="3">
        <v>9781449201302</v>
      </c>
    </row>
    <row r="1876" spans="1:8" x14ac:dyDescent="0.25">
      <c r="A1876" s="2">
        <v>1875</v>
      </c>
      <c r="B1876" s="2" t="s">
        <v>2606</v>
      </c>
      <c r="C1876" s="2" t="s">
        <v>1868</v>
      </c>
      <c r="D1876" s="2" t="s">
        <v>4907</v>
      </c>
      <c r="E1876" s="2">
        <v>2004</v>
      </c>
      <c r="F1876" s="2" t="s">
        <v>5503</v>
      </c>
      <c r="G1876" s="3" t="s">
        <v>3297</v>
      </c>
      <c r="H1876" s="3" t="s">
        <v>3096</v>
      </c>
    </row>
    <row r="1877" spans="1:8" x14ac:dyDescent="0.25">
      <c r="A1877" s="2">
        <v>1876</v>
      </c>
      <c r="B1877" s="2" t="s">
        <v>2606</v>
      </c>
      <c r="C1877" s="2" t="s">
        <v>1869</v>
      </c>
      <c r="D1877" s="2" t="s">
        <v>4907</v>
      </c>
      <c r="E1877" s="2">
        <v>2004</v>
      </c>
      <c r="F1877" s="2" t="s">
        <v>5503</v>
      </c>
      <c r="G1877" s="3" t="s">
        <v>3298</v>
      </c>
      <c r="H1877" s="3" t="s">
        <v>3097</v>
      </c>
    </row>
    <row r="1878" spans="1:8" x14ac:dyDescent="0.25">
      <c r="A1878" s="2">
        <v>1877</v>
      </c>
      <c r="B1878" s="2" t="s">
        <v>2606</v>
      </c>
      <c r="C1878" s="2" t="s">
        <v>1870</v>
      </c>
      <c r="D1878" s="2" t="s">
        <v>4908</v>
      </c>
      <c r="E1878" s="2">
        <v>2003</v>
      </c>
      <c r="F1878" s="2" t="s">
        <v>5510</v>
      </c>
      <c r="G1878" s="3" t="s">
        <v>3299</v>
      </c>
      <c r="H1878" s="3" t="s">
        <v>3098</v>
      </c>
    </row>
    <row r="1879" spans="1:8" x14ac:dyDescent="0.25">
      <c r="A1879" s="2">
        <v>1878</v>
      </c>
      <c r="B1879" s="2" t="s">
        <v>2532</v>
      </c>
      <c r="C1879" s="2" t="s">
        <v>1871</v>
      </c>
      <c r="D1879" s="2" t="s">
        <v>4909</v>
      </c>
      <c r="E1879" s="2">
        <v>2013</v>
      </c>
      <c r="F1879" s="2" t="s">
        <v>1871</v>
      </c>
      <c r="G1879" s="3"/>
      <c r="H1879" s="3">
        <v>9789871609314</v>
      </c>
    </row>
    <row r="1880" spans="1:8" x14ac:dyDescent="0.25">
      <c r="A1880" s="2">
        <v>1879</v>
      </c>
      <c r="B1880" s="2" t="s">
        <v>2499</v>
      </c>
      <c r="C1880" s="2" t="s">
        <v>1872</v>
      </c>
      <c r="D1880" s="2" t="s">
        <v>4910</v>
      </c>
      <c r="E1880" s="2">
        <v>2010</v>
      </c>
      <c r="F1880" s="2" t="s">
        <v>1871</v>
      </c>
      <c r="G1880" s="4">
        <v>9786071502544</v>
      </c>
      <c r="H1880" s="4"/>
    </row>
    <row r="1881" spans="1:8" x14ac:dyDescent="0.25">
      <c r="A1881" s="2">
        <v>1880</v>
      </c>
      <c r="B1881" s="2" t="s">
        <v>2499</v>
      </c>
      <c r="C1881" s="2" t="s">
        <v>1873</v>
      </c>
      <c r="D1881" s="2" t="s">
        <v>4911</v>
      </c>
      <c r="E1881" s="2">
        <v>2010</v>
      </c>
      <c r="F1881" s="2" t="s">
        <v>1871</v>
      </c>
      <c r="G1881" s="4">
        <v>9789701058435</v>
      </c>
      <c r="H1881" s="4"/>
    </row>
    <row r="1882" spans="1:8" x14ac:dyDescent="0.25">
      <c r="A1882" s="2">
        <v>1881</v>
      </c>
      <c r="B1882" s="2" t="s">
        <v>2502</v>
      </c>
      <c r="C1882" s="2" t="s">
        <v>1874</v>
      </c>
      <c r="D1882" s="2" t="s">
        <v>4912</v>
      </c>
      <c r="E1882" s="2">
        <v>2011</v>
      </c>
      <c r="F1882" s="2" t="s">
        <v>1871</v>
      </c>
      <c r="G1882" s="3">
        <v>9788448146443</v>
      </c>
      <c r="H1882" s="3">
        <v>9788448179267</v>
      </c>
    </row>
    <row r="1883" spans="1:8" x14ac:dyDescent="0.25">
      <c r="A1883" s="2">
        <v>1882</v>
      </c>
      <c r="B1883" s="2" t="s">
        <v>2502</v>
      </c>
      <c r="C1883" s="2" t="s">
        <v>1875</v>
      </c>
      <c r="D1883" s="2" t="s">
        <v>4913</v>
      </c>
      <c r="E1883" s="2">
        <v>2011</v>
      </c>
      <c r="F1883" s="2" t="s">
        <v>1871</v>
      </c>
      <c r="G1883" s="3">
        <v>9788448156381</v>
      </c>
      <c r="H1883" s="3">
        <v>9788448179250</v>
      </c>
    </row>
    <row r="1884" spans="1:8" x14ac:dyDescent="0.25">
      <c r="A1884" s="2">
        <v>1883</v>
      </c>
      <c r="B1884" s="2" t="s">
        <v>2499</v>
      </c>
      <c r="C1884" s="2" t="s">
        <v>1876</v>
      </c>
      <c r="D1884" s="2" t="s">
        <v>4914</v>
      </c>
      <c r="E1884" s="2">
        <v>2010</v>
      </c>
      <c r="F1884" s="2" t="s">
        <v>5513</v>
      </c>
      <c r="G1884" s="4">
        <v>9789701032503</v>
      </c>
      <c r="H1884" s="4">
        <v>9781615029266</v>
      </c>
    </row>
    <row r="1885" spans="1:8" x14ac:dyDescent="0.25">
      <c r="A1885" s="2">
        <v>1884</v>
      </c>
      <c r="B1885" s="2" t="s">
        <v>2499</v>
      </c>
      <c r="C1885" s="2" t="s">
        <v>1877</v>
      </c>
      <c r="D1885" s="2" t="s">
        <v>4915</v>
      </c>
      <c r="E1885" s="2">
        <v>2011</v>
      </c>
      <c r="F1885" s="2" t="s">
        <v>5513</v>
      </c>
      <c r="G1885" s="3">
        <v>9789701035399</v>
      </c>
      <c r="H1885" s="3">
        <v>9781615029747</v>
      </c>
    </row>
    <row r="1886" spans="1:8" x14ac:dyDescent="0.25">
      <c r="A1886" s="2">
        <v>1885</v>
      </c>
      <c r="B1886" s="2" t="s">
        <v>2502</v>
      </c>
      <c r="C1886" s="2" t="s">
        <v>1878</v>
      </c>
      <c r="D1886" s="2" t="s">
        <v>4916</v>
      </c>
      <c r="E1886" s="2">
        <v>2011</v>
      </c>
      <c r="F1886" s="2" t="s">
        <v>5513</v>
      </c>
      <c r="G1886" s="3">
        <v>9786071503015</v>
      </c>
      <c r="H1886" s="3">
        <v>9781456201852</v>
      </c>
    </row>
    <row r="1887" spans="1:8" x14ac:dyDescent="0.25">
      <c r="A1887" s="2">
        <v>1886</v>
      </c>
      <c r="B1887" s="2" t="s">
        <v>2495</v>
      </c>
      <c r="C1887" s="2" t="s">
        <v>1879</v>
      </c>
      <c r="D1887" s="2" t="s">
        <v>3937</v>
      </c>
      <c r="E1887" s="2">
        <v>2011</v>
      </c>
      <c r="F1887" s="2" t="s">
        <v>5514</v>
      </c>
      <c r="G1887" s="3">
        <v>9789586486354</v>
      </c>
      <c r="H1887" s="3">
        <v>9781449230838</v>
      </c>
    </row>
    <row r="1888" spans="1:8" x14ac:dyDescent="0.25">
      <c r="A1888" s="2">
        <v>1887</v>
      </c>
      <c r="B1888" s="2" t="s">
        <v>2533</v>
      </c>
      <c r="C1888" s="2" t="s">
        <v>1880</v>
      </c>
      <c r="D1888" s="2" t="s">
        <v>4917</v>
      </c>
      <c r="E1888" s="2">
        <v>2008</v>
      </c>
      <c r="F1888" s="2" t="s">
        <v>5514</v>
      </c>
      <c r="G1888" s="4" t="s">
        <v>3300</v>
      </c>
      <c r="H1888" s="12" t="s">
        <v>3099</v>
      </c>
    </row>
    <row r="1889" spans="1:8" x14ac:dyDescent="0.25">
      <c r="A1889" s="2">
        <v>1888</v>
      </c>
      <c r="B1889" s="2" t="s">
        <v>2502</v>
      </c>
      <c r="C1889" s="2" t="s">
        <v>1881</v>
      </c>
      <c r="D1889" s="2" t="s">
        <v>4918</v>
      </c>
      <c r="E1889" s="2">
        <v>2011</v>
      </c>
      <c r="F1889" s="2" t="s">
        <v>5514</v>
      </c>
      <c r="G1889" s="3">
        <v>9788448146450</v>
      </c>
      <c r="H1889" s="3">
        <v>9788448173913</v>
      </c>
    </row>
    <row r="1890" spans="1:8" x14ac:dyDescent="0.25">
      <c r="A1890" s="2">
        <v>1889</v>
      </c>
      <c r="B1890" s="2" t="s">
        <v>2499</v>
      </c>
      <c r="C1890" s="2" t="s">
        <v>1882</v>
      </c>
      <c r="D1890" s="2" t="s">
        <v>4919</v>
      </c>
      <c r="E1890" s="2">
        <v>2011</v>
      </c>
      <c r="F1890" s="2" t="s">
        <v>5514</v>
      </c>
      <c r="G1890" s="3">
        <v>9789684229914</v>
      </c>
      <c r="H1890" s="3">
        <v>9781615028184</v>
      </c>
    </row>
    <row r="1891" spans="1:8" x14ac:dyDescent="0.25">
      <c r="A1891" s="2">
        <v>1890</v>
      </c>
      <c r="B1891" s="2" t="s">
        <v>2502</v>
      </c>
      <c r="C1891" s="2" t="s">
        <v>1883</v>
      </c>
      <c r="D1891" s="2" t="s">
        <v>4920</v>
      </c>
      <c r="E1891" s="2">
        <v>2013</v>
      </c>
      <c r="F1891" s="2" t="s">
        <v>5514</v>
      </c>
      <c r="G1891" s="4">
        <v>9788448183967</v>
      </c>
      <c r="H1891" s="4">
        <v>9788448185695</v>
      </c>
    </row>
    <row r="1892" spans="1:8" x14ac:dyDescent="0.25">
      <c r="A1892" s="2">
        <v>1891</v>
      </c>
      <c r="B1892" s="2" t="s">
        <v>2499</v>
      </c>
      <c r="C1892" s="2" t="s">
        <v>1884</v>
      </c>
      <c r="D1892" s="2" t="s">
        <v>4921</v>
      </c>
      <c r="E1892" s="2">
        <v>2010</v>
      </c>
      <c r="F1892" s="2" t="s">
        <v>5514</v>
      </c>
      <c r="G1892" s="4">
        <v>9789701002254</v>
      </c>
      <c r="H1892" s="4">
        <v>9781456200008</v>
      </c>
    </row>
    <row r="1893" spans="1:8" x14ac:dyDescent="0.25">
      <c r="A1893" s="2">
        <v>1892</v>
      </c>
      <c r="B1893" s="2" t="s">
        <v>2499</v>
      </c>
      <c r="C1893" s="2" t="s">
        <v>1885</v>
      </c>
      <c r="D1893" s="2" t="s">
        <v>4922</v>
      </c>
      <c r="E1893" s="2">
        <v>2010</v>
      </c>
      <c r="F1893" s="2" t="s">
        <v>5514</v>
      </c>
      <c r="G1893" s="4">
        <v>9789701006351</v>
      </c>
      <c r="H1893" s="4">
        <v>9781615029037</v>
      </c>
    </row>
    <row r="1894" spans="1:8" x14ac:dyDescent="0.25">
      <c r="A1894" s="2">
        <v>1893</v>
      </c>
      <c r="B1894" s="2" t="s">
        <v>2502</v>
      </c>
      <c r="C1894" s="2" t="s">
        <v>1886</v>
      </c>
      <c r="D1894" s="2" t="s">
        <v>4923</v>
      </c>
      <c r="E1894" s="2">
        <v>2011</v>
      </c>
      <c r="F1894" s="2" t="s">
        <v>5514</v>
      </c>
      <c r="G1894" s="3">
        <v>9788448145361</v>
      </c>
      <c r="H1894" s="3">
        <v>9788448174170</v>
      </c>
    </row>
    <row r="1895" spans="1:8" x14ac:dyDescent="0.25">
      <c r="A1895" s="2">
        <v>1894</v>
      </c>
      <c r="B1895" s="2" t="s">
        <v>2502</v>
      </c>
      <c r="C1895" s="2" t="s">
        <v>1887</v>
      </c>
      <c r="D1895" s="2" t="s">
        <v>4918</v>
      </c>
      <c r="E1895" s="2">
        <v>2011</v>
      </c>
      <c r="F1895" s="2" t="s">
        <v>5514</v>
      </c>
      <c r="G1895" s="3">
        <v>9788448145149</v>
      </c>
      <c r="H1895" s="3">
        <v>9788448173876</v>
      </c>
    </row>
    <row r="1896" spans="1:8" x14ac:dyDescent="0.25">
      <c r="A1896" s="2">
        <v>1895</v>
      </c>
      <c r="B1896" s="2" t="s">
        <v>2502</v>
      </c>
      <c r="C1896" s="2" t="s">
        <v>1888</v>
      </c>
      <c r="D1896" s="2" t="s">
        <v>4924</v>
      </c>
      <c r="E1896" s="2">
        <v>2011</v>
      </c>
      <c r="F1896" s="2" t="s">
        <v>5514</v>
      </c>
      <c r="G1896" s="3">
        <v>9788448156459</v>
      </c>
      <c r="H1896" s="3">
        <v>9788448173920</v>
      </c>
    </row>
    <row r="1897" spans="1:8" x14ac:dyDescent="0.25">
      <c r="A1897" s="2">
        <v>1896</v>
      </c>
      <c r="B1897" s="2" t="s">
        <v>2502</v>
      </c>
      <c r="C1897" s="2" t="s">
        <v>1889</v>
      </c>
      <c r="D1897" s="2" t="s">
        <v>4918</v>
      </c>
      <c r="E1897" s="2">
        <v>2011</v>
      </c>
      <c r="F1897" s="2" t="s">
        <v>5514</v>
      </c>
      <c r="G1897" s="3">
        <v>9788448145125</v>
      </c>
      <c r="H1897" s="3">
        <v>9788448173920</v>
      </c>
    </row>
    <row r="1898" spans="1:8" x14ac:dyDescent="0.25">
      <c r="A1898" s="2">
        <v>1897</v>
      </c>
      <c r="B1898" s="2" t="s">
        <v>2502</v>
      </c>
      <c r="C1898" s="2" t="s">
        <v>1890</v>
      </c>
      <c r="D1898" s="2" t="s">
        <v>4925</v>
      </c>
      <c r="E1898" s="2">
        <v>2011</v>
      </c>
      <c r="F1898" s="2" t="s">
        <v>5514</v>
      </c>
      <c r="G1898" s="3">
        <v>9788448156312</v>
      </c>
      <c r="H1898" s="3">
        <v>9788448173937</v>
      </c>
    </row>
    <row r="1899" spans="1:8" x14ac:dyDescent="0.25">
      <c r="A1899" s="2">
        <v>1898</v>
      </c>
      <c r="B1899" s="2" t="s">
        <v>2502</v>
      </c>
      <c r="C1899" s="2" t="s">
        <v>1891</v>
      </c>
      <c r="D1899" s="2" t="s">
        <v>4926</v>
      </c>
      <c r="E1899" s="2">
        <v>2011</v>
      </c>
      <c r="F1899" s="2" t="s">
        <v>5514</v>
      </c>
      <c r="G1899" s="3">
        <v>9788448156183</v>
      </c>
      <c r="H1899" s="3">
        <v>9788448174019</v>
      </c>
    </row>
    <row r="1900" spans="1:8" x14ac:dyDescent="0.25">
      <c r="A1900" s="2">
        <v>1899</v>
      </c>
      <c r="B1900" s="2" t="s">
        <v>2502</v>
      </c>
      <c r="C1900" s="2" t="s">
        <v>1892</v>
      </c>
      <c r="D1900" s="2" t="s">
        <v>4927</v>
      </c>
      <c r="E1900" s="2">
        <v>2011</v>
      </c>
      <c r="F1900" s="2" t="s">
        <v>5514</v>
      </c>
      <c r="G1900" s="3">
        <v>9788448146276</v>
      </c>
      <c r="H1900" s="3">
        <v>9788448173470</v>
      </c>
    </row>
    <row r="1901" spans="1:8" x14ac:dyDescent="0.25">
      <c r="A1901" s="2">
        <v>1900</v>
      </c>
      <c r="B1901" s="2" t="s">
        <v>2502</v>
      </c>
      <c r="C1901" s="2" t="s">
        <v>1893</v>
      </c>
      <c r="D1901" s="2" t="s">
        <v>4928</v>
      </c>
      <c r="E1901" s="2">
        <v>2011</v>
      </c>
      <c r="F1901" s="2" t="s">
        <v>5514</v>
      </c>
      <c r="G1901" s="3">
        <v>9788448198343</v>
      </c>
      <c r="H1901" s="3">
        <v>9788448173500</v>
      </c>
    </row>
    <row r="1902" spans="1:8" x14ac:dyDescent="0.25">
      <c r="A1902" s="2">
        <v>1901</v>
      </c>
      <c r="B1902" s="2" t="s">
        <v>2502</v>
      </c>
      <c r="C1902" s="2" t="s">
        <v>1894</v>
      </c>
      <c r="D1902" s="2" t="s">
        <v>4918</v>
      </c>
      <c r="E1902" s="2">
        <v>2011</v>
      </c>
      <c r="F1902" s="2" t="s">
        <v>5514</v>
      </c>
      <c r="G1902" s="3">
        <v>9788448146436</v>
      </c>
      <c r="H1902" s="3">
        <v>9788448173883</v>
      </c>
    </row>
    <row r="1903" spans="1:8" x14ac:dyDescent="0.25">
      <c r="A1903" s="2">
        <v>1902</v>
      </c>
      <c r="B1903" s="2" t="s">
        <v>2502</v>
      </c>
      <c r="C1903" s="2" t="s">
        <v>1895</v>
      </c>
      <c r="D1903" s="2" t="s">
        <v>4918</v>
      </c>
      <c r="E1903" s="2">
        <v>2011</v>
      </c>
      <c r="F1903" s="2" t="s">
        <v>5514</v>
      </c>
      <c r="G1903" s="3">
        <v>9788448150419</v>
      </c>
      <c r="H1903" s="3">
        <v>9788448173890</v>
      </c>
    </row>
    <row r="1904" spans="1:8" x14ac:dyDescent="0.25">
      <c r="A1904" s="2">
        <v>1903</v>
      </c>
      <c r="B1904" s="2" t="s">
        <v>2502</v>
      </c>
      <c r="C1904" s="2" t="s">
        <v>1896</v>
      </c>
      <c r="D1904" s="2" t="s">
        <v>4929</v>
      </c>
      <c r="E1904" s="2">
        <v>2013</v>
      </c>
      <c r="F1904" s="2" t="s">
        <v>5514</v>
      </c>
      <c r="G1904" s="4">
        <v>9788448146245</v>
      </c>
      <c r="H1904" s="4">
        <v>9788448185329</v>
      </c>
    </row>
    <row r="1905" spans="1:8" x14ac:dyDescent="0.25">
      <c r="A1905" s="2">
        <v>1904</v>
      </c>
      <c r="B1905" s="2" t="s">
        <v>2502</v>
      </c>
      <c r="C1905" s="2" t="s">
        <v>1897</v>
      </c>
      <c r="D1905" s="2" t="s">
        <v>4930</v>
      </c>
      <c r="E1905" s="2">
        <v>2013</v>
      </c>
      <c r="F1905" s="2" t="s">
        <v>5514</v>
      </c>
      <c r="G1905" s="4">
        <v>9788448180690</v>
      </c>
      <c r="H1905" s="4">
        <v>9788448185589</v>
      </c>
    </row>
    <row r="1906" spans="1:8" x14ac:dyDescent="0.25">
      <c r="A1906" s="2">
        <v>1905</v>
      </c>
      <c r="B1906" s="2" t="s">
        <v>2502</v>
      </c>
      <c r="C1906" s="2" t="s">
        <v>1898</v>
      </c>
      <c r="D1906" s="2" t="s">
        <v>4931</v>
      </c>
      <c r="E1906" s="2">
        <v>2013</v>
      </c>
      <c r="F1906" s="2" t="s">
        <v>5514</v>
      </c>
      <c r="G1906" s="4">
        <v>9788448180409</v>
      </c>
      <c r="H1906" s="4">
        <v>9788448185510</v>
      </c>
    </row>
    <row r="1907" spans="1:8" x14ac:dyDescent="0.25">
      <c r="A1907" s="2">
        <v>1906</v>
      </c>
      <c r="B1907" s="2" t="s">
        <v>2502</v>
      </c>
      <c r="C1907" s="2" t="s">
        <v>1899</v>
      </c>
      <c r="D1907" s="2" t="s">
        <v>4932</v>
      </c>
      <c r="E1907" s="2">
        <v>2013</v>
      </c>
      <c r="F1907" s="2" t="s">
        <v>5514</v>
      </c>
      <c r="G1907" s="4">
        <v>9788448180362</v>
      </c>
      <c r="H1907" s="4">
        <v>9788448185503</v>
      </c>
    </row>
    <row r="1908" spans="1:8" x14ac:dyDescent="0.25">
      <c r="A1908" s="2">
        <v>1907</v>
      </c>
      <c r="B1908" s="2" t="s">
        <v>2502</v>
      </c>
      <c r="C1908" s="2" t="s">
        <v>1900</v>
      </c>
      <c r="D1908" s="2" t="s">
        <v>4933</v>
      </c>
      <c r="E1908" s="2">
        <v>2013</v>
      </c>
      <c r="F1908" s="2" t="s">
        <v>5514</v>
      </c>
      <c r="G1908" s="4">
        <v>9788448180829</v>
      </c>
      <c r="H1908" s="4">
        <v>9788448185527</v>
      </c>
    </row>
    <row r="1909" spans="1:8" x14ac:dyDescent="0.25">
      <c r="A1909" s="2">
        <v>1908</v>
      </c>
      <c r="B1909" s="2" t="s">
        <v>2502</v>
      </c>
      <c r="C1909" s="2" t="s">
        <v>1901</v>
      </c>
      <c r="D1909" s="2" t="s">
        <v>4934</v>
      </c>
      <c r="E1909" s="2">
        <v>2013</v>
      </c>
      <c r="F1909" s="2" t="s">
        <v>5514</v>
      </c>
      <c r="G1909" s="4">
        <v>9788448180324</v>
      </c>
      <c r="H1909" s="4">
        <v>9788448185534</v>
      </c>
    </row>
    <row r="1910" spans="1:8" x14ac:dyDescent="0.25">
      <c r="A1910" s="2">
        <v>1909</v>
      </c>
      <c r="B1910" s="2" t="s">
        <v>2502</v>
      </c>
      <c r="C1910" s="2" t="s">
        <v>1902</v>
      </c>
      <c r="D1910" s="2" t="s">
        <v>4935</v>
      </c>
      <c r="E1910" s="2">
        <v>2013</v>
      </c>
      <c r="F1910" s="2" t="s">
        <v>5514</v>
      </c>
      <c r="G1910" s="3">
        <v>9788448183929</v>
      </c>
      <c r="H1910" s="3">
        <v>9788448185701</v>
      </c>
    </row>
    <row r="1911" spans="1:8" x14ac:dyDescent="0.25">
      <c r="A1911" s="2">
        <v>1910</v>
      </c>
      <c r="B1911" s="2" t="s">
        <v>2580</v>
      </c>
      <c r="C1911" s="2" t="s">
        <v>1903</v>
      </c>
      <c r="D1911" s="2" t="s">
        <v>4936</v>
      </c>
      <c r="E1911" s="2">
        <v>2013</v>
      </c>
      <c r="F1911" s="2" t="s">
        <v>5514</v>
      </c>
      <c r="G1911" s="3"/>
      <c r="H1911" s="3">
        <v>9788498308877</v>
      </c>
    </row>
    <row r="1912" spans="1:8" x14ac:dyDescent="0.25">
      <c r="A1912" s="2">
        <v>1911</v>
      </c>
      <c r="B1912" s="2" t="s">
        <v>2502</v>
      </c>
      <c r="C1912" s="2" t="s">
        <v>1904</v>
      </c>
      <c r="D1912" s="2" t="s">
        <v>4927</v>
      </c>
      <c r="E1912" s="2">
        <v>2011</v>
      </c>
      <c r="F1912" s="2" t="s">
        <v>5514</v>
      </c>
      <c r="G1912" s="3">
        <v>9788448156473</v>
      </c>
      <c r="H1912" s="3">
        <v>9788448174583</v>
      </c>
    </row>
    <row r="1913" spans="1:8" x14ac:dyDescent="0.25">
      <c r="A1913" s="2">
        <v>1912</v>
      </c>
      <c r="B1913" s="2" t="s">
        <v>2500</v>
      </c>
      <c r="C1913" s="2" t="s">
        <v>1905</v>
      </c>
      <c r="D1913" s="2" t="s">
        <v>4937</v>
      </c>
      <c r="E1913" s="2">
        <v>2010</v>
      </c>
      <c r="F1913" s="2" t="s">
        <v>5514</v>
      </c>
      <c r="G1913" s="4">
        <v>9789682960406</v>
      </c>
      <c r="H1913" s="4" t="s">
        <v>3100</v>
      </c>
    </row>
    <row r="1914" spans="1:8" x14ac:dyDescent="0.25">
      <c r="A1914" s="2">
        <v>1913</v>
      </c>
      <c r="B1914" s="2" t="s">
        <v>2500</v>
      </c>
      <c r="C1914" s="2" t="s">
        <v>1906</v>
      </c>
      <c r="D1914" s="2" t="s">
        <v>4938</v>
      </c>
      <c r="E1914" s="2">
        <v>2010</v>
      </c>
      <c r="F1914" s="2" t="s">
        <v>5514</v>
      </c>
      <c r="G1914" s="4">
        <v>9789703602495</v>
      </c>
      <c r="H1914" s="4" t="s">
        <v>3101</v>
      </c>
    </row>
    <row r="1915" spans="1:8" x14ac:dyDescent="0.25">
      <c r="A1915" s="2">
        <v>1914</v>
      </c>
      <c r="B1915" s="2" t="s">
        <v>2500</v>
      </c>
      <c r="C1915" s="2" t="s">
        <v>1907</v>
      </c>
      <c r="D1915" s="2" t="s">
        <v>4939</v>
      </c>
      <c r="E1915" s="2">
        <v>2010</v>
      </c>
      <c r="F1915" s="2" t="s">
        <v>5514</v>
      </c>
      <c r="G1915" s="4">
        <v>9789703601472</v>
      </c>
      <c r="H1915" s="4" t="s">
        <v>3102</v>
      </c>
    </row>
    <row r="1916" spans="1:8" x14ac:dyDescent="0.25">
      <c r="A1916" s="2">
        <v>1915</v>
      </c>
      <c r="B1916" s="2" t="s">
        <v>2500</v>
      </c>
      <c r="C1916" s="2" t="s">
        <v>1908</v>
      </c>
      <c r="D1916" s="2" t="s">
        <v>4940</v>
      </c>
      <c r="E1916" s="2">
        <v>2010</v>
      </c>
      <c r="F1916" s="2" t="s">
        <v>5514</v>
      </c>
      <c r="G1916" s="4">
        <v>9789687001401</v>
      </c>
      <c r="H1916" s="4" t="s">
        <v>3103</v>
      </c>
    </row>
    <row r="1917" spans="1:8" x14ac:dyDescent="0.25">
      <c r="A1917" s="2">
        <v>1916</v>
      </c>
      <c r="B1917" s="2" t="s">
        <v>2500</v>
      </c>
      <c r="C1917" s="2" t="s">
        <v>1909</v>
      </c>
      <c r="D1917" s="2" t="s">
        <v>4938</v>
      </c>
      <c r="E1917" s="2">
        <v>2010</v>
      </c>
      <c r="F1917" s="2" t="s">
        <v>5514</v>
      </c>
      <c r="G1917" s="4">
        <v>9789703600174</v>
      </c>
      <c r="H1917" s="4" t="s">
        <v>3104</v>
      </c>
    </row>
    <row r="1918" spans="1:8" x14ac:dyDescent="0.25">
      <c r="A1918" s="2">
        <v>1917</v>
      </c>
      <c r="B1918" s="2" t="s">
        <v>2500</v>
      </c>
      <c r="C1918" s="2" t="s">
        <v>1910</v>
      </c>
      <c r="D1918" s="2" t="s">
        <v>4938</v>
      </c>
      <c r="E1918" s="2">
        <v>2010</v>
      </c>
      <c r="F1918" s="2" t="s">
        <v>5514</v>
      </c>
      <c r="G1918" s="4">
        <v>9789703600166</v>
      </c>
      <c r="H1918" s="4" t="s">
        <v>3105</v>
      </c>
    </row>
    <row r="1919" spans="1:8" x14ac:dyDescent="0.25">
      <c r="A1919" s="2">
        <v>1918</v>
      </c>
      <c r="B1919" s="2" t="s">
        <v>2500</v>
      </c>
      <c r="C1919" s="2" t="s">
        <v>1911</v>
      </c>
      <c r="D1919" s="2" t="s">
        <v>4941</v>
      </c>
      <c r="E1919" s="2">
        <v>2010</v>
      </c>
      <c r="F1919" s="2" t="s">
        <v>5514</v>
      </c>
      <c r="G1919" s="4">
        <v>9789687001517</v>
      </c>
      <c r="H1919" s="4" t="s">
        <v>3106</v>
      </c>
    </row>
    <row r="1920" spans="1:8" x14ac:dyDescent="0.25">
      <c r="A1920" s="2">
        <v>1919</v>
      </c>
      <c r="B1920" s="2" t="s">
        <v>2500</v>
      </c>
      <c r="C1920" s="2" t="s">
        <v>1912</v>
      </c>
      <c r="D1920" s="2" t="s">
        <v>4942</v>
      </c>
      <c r="E1920" s="2">
        <v>2010</v>
      </c>
      <c r="F1920" s="2" t="s">
        <v>5514</v>
      </c>
      <c r="G1920" s="4">
        <v>9789681876500</v>
      </c>
      <c r="H1920" s="4" t="s">
        <v>3107</v>
      </c>
    </row>
    <row r="1921" spans="1:8" x14ac:dyDescent="0.25">
      <c r="A1921" s="2">
        <v>1920</v>
      </c>
      <c r="B1921" s="2" t="s">
        <v>2500</v>
      </c>
      <c r="C1921" s="2" t="s">
        <v>1913</v>
      </c>
      <c r="D1921" s="2" t="s">
        <v>4943</v>
      </c>
      <c r="E1921" s="2">
        <v>2010</v>
      </c>
      <c r="F1921" s="2" t="s">
        <v>5514</v>
      </c>
      <c r="G1921" s="4">
        <v>9789703693184</v>
      </c>
      <c r="H1921" s="4" t="s">
        <v>3108</v>
      </c>
    </row>
    <row r="1922" spans="1:8" x14ac:dyDescent="0.25">
      <c r="A1922" s="2">
        <v>1921</v>
      </c>
      <c r="B1922" s="2" t="s">
        <v>2500</v>
      </c>
      <c r="C1922" s="2" t="s">
        <v>1914</v>
      </c>
      <c r="D1922" s="2" t="s">
        <v>4944</v>
      </c>
      <c r="E1922" s="2">
        <v>2011</v>
      </c>
      <c r="F1922" s="2" t="s">
        <v>5514</v>
      </c>
      <c r="G1922" s="3">
        <v>9789681663834</v>
      </c>
      <c r="H1922" s="3">
        <v>9781449230579</v>
      </c>
    </row>
    <row r="1923" spans="1:8" x14ac:dyDescent="0.25">
      <c r="A1923" s="2">
        <v>1922</v>
      </c>
      <c r="B1923" s="2" t="s">
        <v>2532</v>
      </c>
      <c r="C1923" s="2" t="s">
        <v>1915</v>
      </c>
      <c r="D1923" s="2" t="s">
        <v>4945</v>
      </c>
      <c r="E1923" s="2">
        <v>2013</v>
      </c>
      <c r="F1923" s="2" t="s">
        <v>5515</v>
      </c>
      <c r="G1923" s="3"/>
      <c r="H1923" s="3">
        <v>9786077076032</v>
      </c>
    </row>
    <row r="1924" spans="1:8" x14ac:dyDescent="0.25">
      <c r="A1924" s="2">
        <v>1923</v>
      </c>
      <c r="B1924" s="2" t="s">
        <v>2499</v>
      </c>
      <c r="C1924" s="2" t="s">
        <v>1916</v>
      </c>
      <c r="D1924" s="2" t="s">
        <v>4946</v>
      </c>
      <c r="E1924" s="2">
        <v>2011</v>
      </c>
      <c r="F1924" s="2" t="s">
        <v>5515</v>
      </c>
      <c r="G1924" s="4">
        <v>9788476159200</v>
      </c>
      <c r="H1924" s="4">
        <v>9781615027866</v>
      </c>
    </row>
    <row r="1925" spans="1:8" x14ac:dyDescent="0.25">
      <c r="A1925" s="2">
        <v>1924</v>
      </c>
      <c r="B1925" s="2" t="s">
        <v>2499</v>
      </c>
      <c r="C1925" s="2" t="s">
        <v>1917</v>
      </c>
      <c r="D1925" s="2" t="s">
        <v>4947</v>
      </c>
      <c r="E1925" s="2">
        <v>2011</v>
      </c>
      <c r="F1925" s="2" t="s">
        <v>5515</v>
      </c>
      <c r="G1925" s="3">
        <v>9789684221970</v>
      </c>
      <c r="H1925" s="3">
        <v>9781615028849</v>
      </c>
    </row>
    <row r="1926" spans="1:8" x14ac:dyDescent="0.25">
      <c r="A1926" s="2">
        <v>1925</v>
      </c>
      <c r="B1926" s="2" t="s">
        <v>2499</v>
      </c>
      <c r="C1926" s="2" t="s">
        <v>1918</v>
      </c>
      <c r="D1926" s="2" t="s">
        <v>4915</v>
      </c>
      <c r="E1926" s="2">
        <v>2011</v>
      </c>
      <c r="F1926" s="2" t="s">
        <v>5516</v>
      </c>
      <c r="G1926" s="3">
        <v>9789701059272</v>
      </c>
      <c r="H1926" s="3"/>
    </row>
    <row r="1927" spans="1:8" x14ac:dyDescent="0.25">
      <c r="A1927" s="2">
        <v>1926</v>
      </c>
      <c r="B1927" s="2" t="s">
        <v>2504</v>
      </c>
      <c r="C1927" s="2" t="s">
        <v>1919</v>
      </c>
      <c r="D1927" s="2" t="s">
        <v>4948</v>
      </c>
      <c r="E1927" s="2">
        <v>2008</v>
      </c>
      <c r="F1927" s="2" t="s">
        <v>5516</v>
      </c>
      <c r="G1927" s="3">
        <v>9788479784119</v>
      </c>
      <c r="H1927" s="3"/>
    </row>
    <row r="1928" spans="1:8" x14ac:dyDescent="0.25">
      <c r="A1928" s="2">
        <v>1927</v>
      </c>
      <c r="B1928" s="2" t="s">
        <v>2499</v>
      </c>
      <c r="C1928" s="2" t="s">
        <v>1920</v>
      </c>
      <c r="D1928" s="2" t="s">
        <v>4949</v>
      </c>
      <c r="E1928" s="2">
        <v>2010</v>
      </c>
      <c r="F1928" s="2" t="s">
        <v>5516</v>
      </c>
      <c r="G1928" s="4">
        <v>9789701058824</v>
      </c>
      <c r="H1928" s="4"/>
    </row>
    <row r="1929" spans="1:8" x14ac:dyDescent="0.25">
      <c r="A1929" s="2">
        <v>1928</v>
      </c>
      <c r="B1929" s="2" t="s">
        <v>2499</v>
      </c>
      <c r="C1929" s="2" t="s">
        <v>1921</v>
      </c>
      <c r="D1929" s="2" t="s">
        <v>4950</v>
      </c>
      <c r="E1929" s="2">
        <v>2011</v>
      </c>
      <c r="F1929" s="2" t="s">
        <v>5516</v>
      </c>
      <c r="G1929" s="3">
        <v>9789701067581</v>
      </c>
      <c r="H1929" s="3"/>
    </row>
    <row r="1930" spans="1:8" x14ac:dyDescent="0.25">
      <c r="A1930" s="2">
        <v>1929</v>
      </c>
      <c r="B1930" s="2" t="s">
        <v>2616</v>
      </c>
      <c r="C1930" s="2" t="s">
        <v>1922</v>
      </c>
      <c r="D1930" s="2" t="s">
        <v>4951</v>
      </c>
      <c r="E1930" s="2">
        <v>2015</v>
      </c>
      <c r="F1930" s="2" t="s">
        <v>5516</v>
      </c>
      <c r="G1930" s="7"/>
      <c r="H1930" s="7">
        <v>9788499643229</v>
      </c>
    </row>
    <row r="1931" spans="1:8" x14ac:dyDescent="0.25">
      <c r="A1931" s="2">
        <v>1930</v>
      </c>
      <c r="B1931" s="2" t="s">
        <v>2616</v>
      </c>
      <c r="C1931" s="2" t="s">
        <v>1923</v>
      </c>
      <c r="D1931" s="2" t="s">
        <v>4952</v>
      </c>
      <c r="E1931" s="2">
        <v>2015</v>
      </c>
      <c r="F1931" s="2" t="s">
        <v>5516</v>
      </c>
      <c r="G1931" s="7">
        <v>9788478979158</v>
      </c>
      <c r="H1931" s="8">
        <v>9788499643571</v>
      </c>
    </row>
    <row r="1932" spans="1:8" x14ac:dyDescent="0.25">
      <c r="A1932" s="2">
        <v>1931</v>
      </c>
      <c r="B1932" s="2" t="s">
        <v>2616</v>
      </c>
      <c r="C1932" s="2" t="s">
        <v>1924</v>
      </c>
      <c r="D1932" s="2" t="s">
        <v>4951</v>
      </c>
      <c r="E1932" s="2">
        <v>2015</v>
      </c>
      <c r="F1932" s="2" t="s">
        <v>5516</v>
      </c>
      <c r="G1932" s="7"/>
      <c r="H1932" s="7">
        <v>9788499643243</v>
      </c>
    </row>
    <row r="1933" spans="1:8" x14ac:dyDescent="0.25">
      <c r="A1933" s="2">
        <v>1932</v>
      </c>
      <c r="B1933" s="2" t="s">
        <v>2616</v>
      </c>
      <c r="C1933" s="2" t="s">
        <v>1925</v>
      </c>
      <c r="D1933" s="2" t="s">
        <v>4951</v>
      </c>
      <c r="E1933" s="2">
        <v>2015</v>
      </c>
      <c r="F1933" s="2" t="s">
        <v>5516</v>
      </c>
      <c r="G1933" s="7"/>
      <c r="H1933" s="7">
        <v>9788499643212</v>
      </c>
    </row>
    <row r="1934" spans="1:8" x14ac:dyDescent="0.25">
      <c r="A1934" s="2">
        <v>1933</v>
      </c>
      <c r="B1934" s="2" t="s">
        <v>2532</v>
      </c>
      <c r="C1934" s="2" t="s">
        <v>1926</v>
      </c>
      <c r="D1934" s="2" t="s">
        <v>4953</v>
      </c>
      <c r="E1934" s="2">
        <v>2013</v>
      </c>
      <c r="F1934" s="2" t="s">
        <v>5516</v>
      </c>
      <c r="G1934" s="3">
        <v>9786077071679</v>
      </c>
      <c r="H1934" s="3"/>
    </row>
    <row r="1935" spans="1:8" x14ac:dyDescent="0.25">
      <c r="A1935" s="2">
        <v>1934</v>
      </c>
      <c r="B1935" s="2" t="s">
        <v>2499</v>
      </c>
      <c r="C1935" s="2" t="s">
        <v>1927</v>
      </c>
      <c r="D1935" s="2" t="s">
        <v>4954</v>
      </c>
      <c r="E1935" s="2">
        <v>2010</v>
      </c>
      <c r="F1935" s="2" t="s">
        <v>5516</v>
      </c>
      <c r="G1935" s="4">
        <v>9789701062890</v>
      </c>
      <c r="H1935" s="4"/>
    </row>
    <row r="1936" spans="1:8" x14ac:dyDescent="0.25">
      <c r="A1936" s="2">
        <v>1935</v>
      </c>
      <c r="B1936" s="2" t="s">
        <v>2499</v>
      </c>
      <c r="C1936" s="2" t="s">
        <v>1928</v>
      </c>
      <c r="D1936" s="2" t="s">
        <v>4955</v>
      </c>
      <c r="E1936" s="2">
        <v>2010</v>
      </c>
      <c r="F1936" s="2" t="s">
        <v>5516</v>
      </c>
      <c r="G1936" s="4">
        <v>9789701072677</v>
      </c>
      <c r="H1936" s="4"/>
    </row>
    <row r="1937" spans="1:8" x14ac:dyDescent="0.25">
      <c r="A1937" s="2">
        <v>1936</v>
      </c>
      <c r="B1937" s="2" t="s">
        <v>2499</v>
      </c>
      <c r="C1937" s="2" t="s">
        <v>1929</v>
      </c>
      <c r="D1937" s="2" t="s">
        <v>4956</v>
      </c>
      <c r="E1937" s="2">
        <v>2010</v>
      </c>
      <c r="F1937" s="2" t="s">
        <v>5516</v>
      </c>
      <c r="G1937" s="4">
        <v>9786071502131</v>
      </c>
      <c r="H1937" s="4"/>
    </row>
    <row r="1938" spans="1:8" x14ac:dyDescent="0.25">
      <c r="A1938" s="2">
        <v>1937</v>
      </c>
      <c r="B1938" s="2" t="s">
        <v>2499</v>
      </c>
      <c r="C1938" s="2" t="s">
        <v>1930</v>
      </c>
      <c r="D1938" s="2" t="s">
        <v>4957</v>
      </c>
      <c r="E1938" s="2">
        <v>2010</v>
      </c>
      <c r="F1938" s="2" t="s">
        <v>5516</v>
      </c>
      <c r="G1938" s="4">
        <v>9786071502179</v>
      </c>
      <c r="H1938" s="4"/>
    </row>
    <row r="1939" spans="1:8" x14ac:dyDescent="0.25">
      <c r="A1939" s="2">
        <v>1938</v>
      </c>
      <c r="B1939" s="2" t="s">
        <v>2499</v>
      </c>
      <c r="C1939" s="2" t="s">
        <v>1931</v>
      </c>
      <c r="D1939" s="2" t="s">
        <v>4958</v>
      </c>
      <c r="E1939" s="2">
        <v>2010</v>
      </c>
      <c r="F1939" s="2" t="s">
        <v>5516</v>
      </c>
      <c r="G1939" s="4">
        <v>9786071502155</v>
      </c>
      <c r="H1939" s="4"/>
    </row>
    <row r="1940" spans="1:8" x14ac:dyDescent="0.25">
      <c r="A1940" s="2">
        <v>1939</v>
      </c>
      <c r="B1940" s="2" t="s">
        <v>2499</v>
      </c>
      <c r="C1940" s="2" t="s">
        <v>1932</v>
      </c>
      <c r="D1940" s="2" t="s">
        <v>4957</v>
      </c>
      <c r="E1940" s="2">
        <v>2010</v>
      </c>
      <c r="F1940" s="2" t="s">
        <v>5516</v>
      </c>
      <c r="G1940" s="4">
        <v>9786071502230</v>
      </c>
      <c r="H1940" s="4"/>
    </row>
    <row r="1941" spans="1:8" x14ac:dyDescent="0.25">
      <c r="A1941" s="2">
        <v>1940</v>
      </c>
      <c r="B1941" s="2" t="s">
        <v>2499</v>
      </c>
      <c r="C1941" s="2" t="s">
        <v>1933</v>
      </c>
      <c r="D1941" s="2" t="s">
        <v>4959</v>
      </c>
      <c r="E1941" s="2">
        <v>2010</v>
      </c>
      <c r="F1941" s="2" t="s">
        <v>5516</v>
      </c>
      <c r="G1941" s="4">
        <v>9786071502346</v>
      </c>
      <c r="H1941" s="4"/>
    </row>
    <row r="1942" spans="1:8" x14ac:dyDescent="0.25">
      <c r="A1942" s="2">
        <v>1941</v>
      </c>
      <c r="B1942" s="2" t="s">
        <v>2499</v>
      </c>
      <c r="C1942" s="2" t="s">
        <v>1934</v>
      </c>
      <c r="D1942" s="2" t="s">
        <v>4960</v>
      </c>
      <c r="E1942" s="2">
        <v>2010</v>
      </c>
      <c r="F1942" s="2" t="s">
        <v>5516</v>
      </c>
      <c r="G1942" s="4">
        <v>9786071502520</v>
      </c>
      <c r="H1942" s="4"/>
    </row>
    <row r="1943" spans="1:8" x14ac:dyDescent="0.25">
      <c r="A1943" s="2">
        <v>1942</v>
      </c>
      <c r="B1943" s="2" t="s">
        <v>2499</v>
      </c>
      <c r="C1943" s="2" t="s">
        <v>1935</v>
      </c>
      <c r="D1943" s="2" t="s">
        <v>4961</v>
      </c>
      <c r="E1943" s="2">
        <v>2010</v>
      </c>
      <c r="F1943" s="2" t="s">
        <v>5516</v>
      </c>
      <c r="G1943" s="4">
        <v>9789701069196</v>
      </c>
      <c r="H1943" s="4"/>
    </row>
    <row r="1944" spans="1:8" x14ac:dyDescent="0.25">
      <c r="A1944" s="2">
        <v>1943</v>
      </c>
      <c r="B1944" s="2" t="s">
        <v>2499</v>
      </c>
      <c r="C1944" s="2" t="s">
        <v>1936</v>
      </c>
      <c r="D1944" s="2" t="s">
        <v>4962</v>
      </c>
      <c r="E1944" s="2">
        <v>2010</v>
      </c>
      <c r="F1944" s="2" t="s">
        <v>5516</v>
      </c>
      <c r="G1944" s="4">
        <v>9786071502537</v>
      </c>
      <c r="H1944" s="4"/>
    </row>
    <row r="1945" spans="1:8" x14ac:dyDescent="0.25">
      <c r="A1945" s="2">
        <v>1944</v>
      </c>
      <c r="B1945" s="2" t="s">
        <v>2499</v>
      </c>
      <c r="C1945" s="2" t="s">
        <v>1937</v>
      </c>
      <c r="D1945" s="2" t="s">
        <v>4961</v>
      </c>
      <c r="E1945" s="2">
        <v>2010</v>
      </c>
      <c r="F1945" s="2" t="s">
        <v>5516</v>
      </c>
      <c r="G1945" s="4">
        <v>9786071502247</v>
      </c>
      <c r="H1945" s="4"/>
    </row>
    <row r="1946" spans="1:8" x14ac:dyDescent="0.25">
      <c r="A1946" s="2">
        <v>1945</v>
      </c>
      <c r="B1946" s="2" t="s">
        <v>2499</v>
      </c>
      <c r="C1946" s="2" t="s">
        <v>1938</v>
      </c>
      <c r="D1946" s="2" t="s">
        <v>4958</v>
      </c>
      <c r="E1946" s="2">
        <v>2010</v>
      </c>
      <c r="F1946" s="2" t="s">
        <v>5516</v>
      </c>
      <c r="G1946" s="4">
        <v>9789701069134</v>
      </c>
      <c r="H1946" s="4"/>
    </row>
    <row r="1947" spans="1:8" x14ac:dyDescent="0.25">
      <c r="A1947" s="2">
        <v>1946</v>
      </c>
      <c r="B1947" s="2" t="s">
        <v>2499</v>
      </c>
      <c r="C1947" s="2" t="s">
        <v>1939</v>
      </c>
      <c r="D1947" s="2" t="s">
        <v>4963</v>
      </c>
      <c r="E1947" s="2">
        <v>2010</v>
      </c>
      <c r="F1947" s="2" t="s">
        <v>5516</v>
      </c>
      <c r="G1947" s="4">
        <v>9789701059302</v>
      </c>
      <c r="H1947" s="4"/>
    </row>
    <row r="1948" spans="1:8" x14ac:dyDescent="0.25">
      <c r="A1948" s="2">
        <v>1947</v>
      </c>
      <c r="B1948" s="2" t="s">
        <v>2499</v>
      </c>
      <c r="C1948" s="2" t="s">
        <v>1940</v>
      </c>
      <c r="D1948" s="2" t="s">
        <v>4964</v>
      </c>
      <c r="E1948" s="2">
        <v>2010</v>
      </c>
      <c r="F1948" s="2" t="s">
        <v>5516</v>
      </c>
      <c r="G1948" s="4">
        <v>9789701071328</v>
      </c>
      <c r="H1948" s="4"/>
    </row>
    <row r="1949" spans="1:8" x14ac:dyDescent="0.25">
      <c r="A1949" s="2">
        <v>1948</v>
      </c>
      <c r="B1949" s="2" t="s">
        <v>2499</v>
      </c>
      <c r="C1949" s="2" t="s">
        <v>1941</v>
      </c>
      <c r="D1949" s="2" t="s">
        <v>4965</v>
      </c>
      <c r="E1949" s="2">
        <v>2010</v>
      </c>
      <c r="F1949" s="2" t="s">
        <v>5516</v>
      </c>
      <c r="G1949" s="4">
        <v>9789701058961</v>
      </c>
      <c r="H1949" s="4"/>
    </row>
    <row r="1950" spans="1:8" x14ac:dyDescent="0.25">
      <c r="A1950" s="2">
        <v>1949</v>
      </c>
      <c r="B1950" s="2" t="s">
        <v>2499</v>
      </c>
      <c r="C1950" s="2" t="s">
        <v>1942</v>
      </c>
      <c r="D1950" s="2" t="s">
        <v>4910</v>
      </c>
      <c r="E1950" s="2">
        <v>2010</v>
      </c>
      <c r="F1950" s="2" t="s">
        <v>5516</v>
      </c>
      <c r="G1950" s="4">
        <v>9786071502513</v>
      </c>
      <c r="H1950" s="4"/>
    </row>
    <row r="1951" spans="1:8" x14ac:dyDescent="0.25">
      <c r="A1951" s="2">
        <v>1950</v>
      </c>
      <c r="B1951" s="2" t="s">
        <v>2499</v>
      </c>
      <c r="C1951" s="2" t="s">
        <v>1943</v>
      </c>
      <c r="D1951" s="2" t="s">
        <v>4966</v>
      </c>
      <c r="E1951" s="2">
        <v>2010</v>
      </c>
      <c r="F1951" s="2" t="s">
        <v>5516</v>
      </c>
      <c r="G1951" s="4">
        <v>9789701070925</v>
      </c>
      <c r="H1951" s="4"/>
    </row>
    <row r="1952" spans="1:8" x14ac:dyDescent="0.25">
      <c r="A1952" s="2">
        <v>1951</v>
      </c>
      <c r="B1952" s="2" t="s">
        <v>2499</v>
      </c>
      <c r="C1952" s="2" t="s">
        <v>1944</v>
      </c>
      <c r="D1952" s="2" t="s">
        <v>4955</v>
      </c>
      <c r="E1952" s="2">
        <v>2010</v>
      </c>
      <c r="F1952" s="2" t="s">
        <v>5516</v>
      </c>
      <c r="G1952" s="4">
        <v>9786071502506</v>
      </c>
      <c r="H1952" s="4"/>
    </row>
    <row r="1953" spans="1:8" x14ac:dyDescent="0.25">
      <c r="A1953" s="2">
        <v>1952</v>
      </c>
      <c r="B1953" s="2" t="s">
        <v>2499</v>
      </c>
      <c r="C1953" s="2" t="s">
        <v>1945</v>
      </c>
      <c r="D1953" s="2" t="s">
        <v>4967</v>
      </c>
      <c r="E1953" s="2">
        <v>2010</v>
      </c>
      <c r="F1953" s="2" t="s">
        <v>5516</v>
      </c>
      <c r="G1953" s="4">
        <v>9786071502148</v>
      </c>
      <c r="H1953" s="4"/>
    </row>
    <row r="1954" spans="1:8" x14ac:dyDescent="0.25">
      <c r="A1954" s="2">
        <v>1953</v>
      </c>
      <c r="B1954" s="2" t="s">
        <v>2499</v>
      </c>
      <c r="C1954" s="2" t="s">
        <v>1946</v>
      </c>
      <c r="D1954" s="2" t="s">
        <v>4968</v>
      </c>
      <c r="E1954" s="2">
        <v>2010</v>
      </c>
      <c r="F1954" s="2" t="s">
        <v>5516</v>
      </c>
      <c r="G1954" s="4">
        <v>9789701069189</v>
      </c>
      <c r="H1954" s="4"/>
    </row>
    <row r="1955" spans="1:8" x14ac:dyDescent="0.25">
      <c r="A1955" s="2">
        <v>1954</v>
      </c>
      <c r="B1955" s="2" t="s">
        <v>2499</v>
      </c>
      <c r="C1955" s="2" t="s">
        <v>1947</v>
      </c>
      <c r="D1955" s="2" t="s">
        <v>4969</v>
      </c>
      <c r="E1955" s="2">
        <v>2010</v>
      </c>
      <c r="F1955" s="2" t="s">
        <v>5516</v>
      </c>
      <c r="G1955" s="4">
        <v>9786071502377</v>
      </c>
      <c r="H1955" s="4"/>
    </row>
    <row r="1956" spans="1:8" x14ac:dyDescent="0.25">
      <c r="A1956" s="2">
        <v>1955</v>
      </c>
      <c r="B1956" s="2" t="s">
        <v>2499</v>
      </c>
      <c r="C1956" s="2" t="s">
        <v>1948</v>
      </c>
      <c r="D1956" s="2" t="s">
        <v>4970</v>
      </c>
      <c r="E1956" s="2">
        <v>2010</v>
      </c>
      <c r="F1956" s="2" t="s">
        <v>5516</v>
      </c>
      <c r="G1956" s="4">
        <v>9789701058992</v>
      </c>
      <c r="H1956" s="4"/>
    </row>
    <row r="1957" spans="1:8" x14ac:dyDescent="0.25">
      <c r="A1957" s="2">
        <v>1956</v>
      </c>
      <c r="B1957" s="2" t="s">
        <v>2499</v>
      </c>
      <c r="C1957" s="2" t="s">
        <v>1949</v>
      </c>
      <c r="D1957" s="2" t="s">
        <v>4971</v>
      </c>
      <c r="E1957" s="2">
        <v>2010</v>
      </c>
      <c r="F1957" s="2" t="s">
        <v>5516</v>
      </c>
      <c r="G1957" s="4">
        <v>9786071502490</v>
      </c>
      <c r="H1957" s="4"/>
    </row>
    <row r="1958" spans="1:8" x14ac:dyDescent="0.25">
      <c r="A1958" s="2">
        <v>1957</v>
      </c>
      <c r="B1958" s="2" t="s">
        <v>2499</v>
      </c>
      <c r="C1958" s="2" t="s">
        <v>1950</v>
      </c>
      <c r="D1958" s="2" t="s">
        <v>4972</v>
      </c>
      <c r="E1958" s="2">
        <v>2010</v>
      </c>
      <c r="F1958" s="2" t="s">
        <v>5516</v>
      </c>
      <c r="G1958" s="4">
        <v>9786071502476</v>
      </c>
      <c r="H1958" s="4"/>
    </row>
    <row r="1959" spans="1:8" x14ac:dyDescent="0.25">
      <c r="A1959" s="2">
        <v>1958</v>
      </c>
      <c r="B1959" s="2" t="s">
        <v>2499</v>
      </c>
      <c r="C1959" s="2" t="s">
        <v>1951</v>
      </c>
      <c r="D1959" s="2" t="s">
        <v>4954</v>
      </c>
      <c r="E1959" s="2">
        <v>2010</v>
      </c>
      <c r="F1959" s="2" t="s">
        <v>5516</v>
      </c>
      <c r="G1959" s="4">
        <v>9789701062418</v>
      </c>
      <c r="H1959" s="4"/>
    </row>
    <row r="1960" spans="1:8" x14ac:dyDescent="0.25">
      <c r="A1960" s="2">
        <v>1959</v>
      </c>
      <c r="B1960" s="2" t="s">
        <v>2499</v>
      </c>
      <c r="C1960" s="2" t="s">
        <v>1952</v>
      </c>
      <c r="D1960" s="2" t="s">
        <v>4955</v>
      </c>
      <c r="E1960" s="2">
        <v>2010</v>
      </c>
      <c r="F1960" s="2" t="s">
        <v>5516</v>
      </c>
      <c r="G1960" s="4">
        <v>9789701060643</v>
      </c>
      <c r="H1960" s="4"/>
    </row>
    <row r="1961" spans="1:8" x14ac:dyDescent="0.25">
      <c r="A1961" s="2">
        <v>1960</v>
      </c>
      <c r="B1961" s="2" t="s">
        <v>2499</v>
      </c>
      <c r="C1961" s="2" t="s">
        <v>1953</v>
      </c>
      <c r="D1961" s="2" t="s">
        <v>4973</v>
      </c>
      <c r="E1961" s="2">
        <v>2010</v>
      </c>
      <c r="F1961" s="2" t="s">
        <v>5516</v>
      </c>
      <c r="G1961" s="4">
        <v>9789701069158</v>
      </c>
      <c r="H1961" s="4"/>
    </row>
    <row r="1962" spans="1:8" x14ac:dyDescent="0.25">
      <c r="A1962" s="2">
        <v>1961</v>
      </c>
      <c r="B1962" s="2" t="s">
        <v>2499</v>
      </c>
      <c r="C1962" s="2" t="s">
        <v>1954</v>
      </c>
      <c r="D1962" s="2" t="s">
        <v>4955</v>
      </c>
      <c r="E1962" s="2">
        <v>2010</v>
      </c>
      <c r="F1962" s="2" t="s">
        <v>5516</v>
      </c>
      <c r="G1962" s="4">
        <v>9789701069165</v>
      </c>
      <c r="H1962" s="4"/>
    </row>
    <row r="1963" spans="1:8" x14ac:dyDescent="0.25">
      <c r="A1963" s="2">
        <v>1962</v>
      </c>
      <c r="B1963" s="2" t="s">
        <v>2499</v>
      </c>
      <c r="C1963" s="2" t="s">
        <v>1955</v>
      </c>
      <c r="D1963" s="2" t="s">
        <v>4974</v>
      </c>
      <c r="E1963" s="2">
        <v>2010</v>
      </c>
      <c r="F1963" s="2" t="s">
        <v>5516</v>
      </c>
      <c r="G1963" s="4">
        <v>9789701062425</v>
      </c>
      <c r="H1963" s="4"/>
    </row>
    <row r="1964" spans="1:8" x14ac:dyDescent="0.25">
      <c r="A1964" s="2">
        <v>1963</v>
      </c>
      <c r="B1964" s="2" t="s">
        <v>2499</v>
      </c>
      <c r="C1964" s="2" t="s">
        <v>1956</v>
      </c>
      <c r="D1964" s="2" t="s">
        <v>4975</v>
      </c>
      <c r="E1964" s="2">
        <v>2010</v>
      </c>
      <c r="F1964" s="2" t="s">
        <v>5516</v>
      </c>
      <c r="G1964" s="4">
        <v>9789701059296</v>
      </c>
      <c r="H1964" s="4"/>
    </row>
    <row r="1965" spans="1:8" x14ac:dyDescent="0.25">
      <c r="A1965" s="2">
        <v>1964</v>
      </c>
      <c r="B1965" s="2" t="s">
        <v>2499</v>
      </c>
      <c r="C1965" s="2" t="s">
        <v>1957</v>
      </c>
      <c r="D1965" s="2" t="s">
        <v>4976</v>
      </c>
      <c r="E1965" s="2">
        <v>2010</v>
      </c>
      <c r="F1965" s="2" t="s">
        <v>5516</v>
      </c>
      <c r="G1965" s="4">
        <v>9789701071335</v>
      </c>
      <c r="H1965" s="4"/>
    </row>
    <row r="1966" spans="1:8" x14ac:dyDescent="0.25">
      <c r="A1966" s="2">
        <v>1965</v>
      </c>
      <c r="B1966" s="2" t="s">
        <v>2499</v>
      </c>
      <c r="C1966" s="2" t="s">
        <v>1958</v>
      </c>
      <c r="D1966" s="2" t="s">
        <v>4977</v>
      </c>
      <c r="E1966" s="2">
        <v>2010</v>
      </c>
      <c r="F1966" s="2" t="s">
        <v>5516</v>
      </c>
      <c r="G1966" s="4">
        <v>9789701069172</v>
      </c>
      <c r="H1966" s="4"/>
    </row>
    <row r="1967" spans="1:8" x14ac:dyDescent="0.25">
      <c r="A1967" s="2">
        <v>1966</v>
      </c>
      <c r="B1967" s="2" t="s">
        <v>2499</v>
      </c>
      <c r="C1967" s="2" t="s">
        <v>1959</v>
      </c>
      <c r="D1967" s="2" t="s">
        <v>4978</v>
      </c>
      <c r="E1967" s="2">
        <v>2010</v>
      </c>
      <c r="F1967" s="2" t="s">
        <v>5516</v>
      </c>
      <c r="G1967" s="4">
        <v>9789701069530</v>
      </c>
      <c r="H1967" s="4"/>
    </row>
    <row r="1968" spans="1:8" x14ac:dyDescent="0.25">
      <c r="A1968" s="2">
        <v>1967</v>
      </c>
      <c r="B1968" s="2" t="s">
        <v>2499</v>
      </c>
      <c r="C1968" s="2" t="s">
        <v>1960</v>
      </c>
      <c r="D1968" s="2" t="s">
        <v>4979</v>
      </c>
      <c r="E1968" s="2">
        <v>2010</v>
      </c>
      <c r="F1968" s="2" t="s">
        <v>5516</v>
      </c>
      <c r="G1968" s="4">
        <v>9789701062432</v>
      </c>
      <c r="H1968" s="4"/>
    </row>
    <row r="1969" spans="1:8" x14ac:dyDescent="0.25">
      <c r="A1969" s="2">
        <v>1968</v>
      </c>
      <c r="B1969" s="2" t="s">
        <v>2499</v>
      </c>
      <c r="C1969" s="2" t="s">
        <v>1961</v>
      </c>
      <c r="D1969" s="2" t="s">
        <v>4980</v>
      </c>
      <c r="E1969" s="2">
        <v>2010</v>
      </c>
      <c r="F1969" s="2" t="s">
        <v>5516</v>
      </c>
      <c r="G1969" s="4">
        <v>9789701058831</v>
      </c>
      <c r="H1969" s="4"/>
    </row>
    <row r="1970" spans="1:8" x14ac:dyDescent="0.25">
      <c r="A1970" s="2">
        <v>1969</v>
      </c>
      <c r="B1970" s="2" t="s">
        <v>2499</v>
      </c>
      <c r="C1970" s="2" t="s">
        <v>1962</v>
      </c>
      <c r="D1970" s="2" t="s">
        <v>4979</v>
      </c>
      <c r="E1970" s="2">
        <v>2011</v>
      </c>
      <c r="F1970" s="2" t="s">
        <v>5516</v>
      </c>
      <c r="G1970" s="3">
        <v>9789701067352</v>
      </c>
      <c r="H1970" s="3"/>
    </row>
    <row r="1971" spans="1:8" x14ac:dyDescent="0.25">
      <c r="A1971" s="2">
        <v>1970</v>
      </c>
      <c r="B1971" s="2" t="s">
        <v>2499</v>
      </c>
      <c r="C1971" s="2" t="s">
        <v>1963</v>
      </c>
      <c r="D1971" s="2" t="s">
        <v>4981</v>
      </c>
      <c r="E1971" s="2">
        <v>2011</v>
      </c>
      <c r="F1971" s="2" t="s">
        <v>5516</v>
      </c>
      <c r="G1971" s="3">
        <v>9789701058887</v>
      </c>
      <c r="H1971" s="3"/>
    </row>
    <row r="1972" spans="1:8" x14ac:dyDescent="0.25">
      <c r="A1972" s="2">
        <v>1971</v>
      </c>
      <c r="B1972" s="2" t="s">
        <v>2502</v>
      </c>
      <c r="C1972" s="2" t="s">
        <v>1964</v>
      </c>
      <c r="D1972" s="2" t="s">
        <v>4427</v>
      </c>
      <c r="E1972" s="2">
        <v>2011</v>
      </c>
      <c r="F1972" s="2" t="s">
        <v>5516</v>
      </c>
      <c r="G1972" s="3">
        <v>9788448139933</v>
      </c>
      <c r="H1972" s="3">
        <v>9788448175030</v>
      </c>
    </row>
    <row r="1973" spans="1:8" x14ac:dyDescent="0.25">
      <c r="A1973" s="2">
        <v>1972</v>
      </c>
      <c r="B1973" s="2" t="s">
        <v>2502</v>
      </c>
      <c r="C1973" s="2" t="s">
        <v>1965</v>
      </c>
      <c r="D1973" s="2" t="s">
        <v>4929</v>
      </c>
      <c r="E1973" s="2">
        <v>2011</v>
      </c>
      <c r="F1973" s="2" t="s">
        <v>5516</v>
      </c>
      <c r="G1973" s="3">
        <v>9788448198572</v>
      </c>
      <c r="H1973" s="3">
        <v>9788448174248</v>
      </c>
    </row>
    <row r="1974" spans="1:8" x14ac:dyDescent="0.25">
      <c r="A1974" s="2">
        <v>1973</v>
      </c>
      <c r="B1974" s="2" t="s">
        <v>2502</v>
      </c>
      <c r="C1974" s="2" t="s">
        <v>1966</v>
      </c>
      <c r="D1974" s="2" t="s">
        <v>4982</v>
      </c>
      <c r="E1974" s="2">
        <v>2011</v>
      </c>
      <c r="F1974" s="2" t="s">
        <v>5516</v>
      </c>
      <c r="G1974" s="3">
        <v>9788448198169</v>
      </c>
      <c r="H1974" s="3">
        <v>9788448173432</v>
      </c>
    </row>
    <row r="1975" spans="1:8" x14ac:dyDescent="0.25">
      <c r="A1975" s="2">
        <v>1974</v>
      </c>
      <c r="B1975" s="2" t="s">
        <v>2502</v>
      </c>
      <c r="C1975" s="2" t="s">
        <v>1967</v>
      </c>
      <c r="D1975" s="2" t="s">
        <v>4983</v>
      </c>
      <c r="E1975" s="2">
        <v>2011</v>
      </c>
      <c r="F1975" s="2" t="s">
        <v>5516</v>
      </c>
      <c r="G1975" s="3">
        <v>9788448140083</v>
      </c>
      <c r="H1975" s="3">
        <v>9788448174873</v>
      </c>
    </row>
    <row r="1976" spans="1:8" x14ac:dyDescent="0.25">
      <c r="A1976" s="2">
        <v>1975</v>
      </c>
      <c r="B1976" s="2" t="s">
        <v>2502</v>
      </c>
      <c r="C1976" s="2" t="s">
        <v>1968</v>
      </c>
      <c r="D1976" s="2" t="s">
        <v>4984</v>
      </c>
      <c r="E1976" s="2">
        <v>2011</v>
      </c>
      <c r="F1976" s="2" t="s">
        <v>5516</v>
      </c>
      <c r="G1976" s="3">
        <v>9788448130121</v>
      </c>
      <c r="H1976" s="3">
        <v>9788448174712</v>
      </c>
    </row>
    <row r="1977" spans="1:8" x14ac:dyDescent="0.25">
      <c r="A1977" s="2">
        <v>1976</v>
      </c>
      <c r="B1977" s="2" t="s">
        <v>2502</v>
      </c>
      <c r="C1977" s="2" t="s">
        <v>1969</v>
      </c>
      <c r="D1977" s="2" t="s">
        <v>4985</v>
      </c>
      <c r="E1977" s="2">
        <v>2011</v>
      </c>
      <c r="F1977" s="2" t="s">
        <v>5516</v>
      </c>
      <c r="G1977" s="3">
        <v>9788448156374</v>
      </c>
      <c r="H1977" s="3">
        <v>9788448173463</v>
      </c>
    </row>
    <row r="1978" spans="1:8" x14ac:dyDescent="0.25">
      <c r="A1978" s="2">
        <v>1977</v>
      </c>
      <c r="B1978" s="2" t="s">
        <v>2502</v>
      </c>
      <c r="C1978" s="2" t="s">
        <v>1970</v>
      </c>
      <c r="D1978" s="2" t="s">
        <v>4986</v>
      </c>
      <c r="E1978" s="2">
        <v>2011</v>
      </c>
      <c r="F1978" s="2" t="s">
        <v>5516</v>
      </c>
      <c r="G1978" s="3">
        <v>9788448170882</v>
      </c>
      <c r="H1978" s="3">
        <v>9788448173722</v>
      </c>
    </row>
    <row r="1979" spans="1:8" x14ac:dyDescent="0.25">
      <c r="A1979" s="2">
        <v>1978</v>
      </c>
      <c r="B1979" s="2" t="s">
        <v>2499</v>
      </c>
      <c r="C1979" s="2" t="s">
        <v>1971</v>
      </c>
      <c r="D1979" s="2" t="s">
        <v>4957</v>
      </c>
      <c r="E1979" s="2">
        <v>2011</v>
      </c>
      <c r="F1979" s="2" t="s">
        <v>5516</v>
      </c>
      <c r="G1979" s="3">
        <v>9789701069141</v>
      </c>
      <c r="H1979" s="3"/>
    </row>
    <row r="1980" spans="1:8" x14ac:dyDescent="0.25">
      <c r="A1980" s="2">
        <v>1979</v>
      </c>
      <c r="B1980" s="2" t="s">
        <v>2499</v>
      </c>
      <c r="C1980" s="2" t="s">
        <v>1972</v>
      </c>
      <c r="D1980" s="2" t="s">
        <v>4987</v>
      </c>
      <c r="E1980" s="2">
        <v>2011</v>
      </c>
      <c r="F1980" s="2" t="s">
        <v>5516</v>
      </c>
      <c r="G1980" s="3">
        <v>9789701058664</v>
      </c>
      <c r="H1980" s="3"/>
    </row>
    <row r="1981" spans="1:8" x14ac:dyDescent="0.25">
      <c r="A1981" s="2">
        <v>1980</v>
      </c>
      <c r="B1981" s="2" t="s">
        <v>2499</v>
      </c>
      <c r="C1981" s="2" t="s">
        <v>1973</v>
      </c>
      <c r="D1981" s="2" t="s">
        <v>4988</v>
      </c>
      <c r="E1981" s="2">
        <v>2011</v>
      </c>
      <c r="F1981" s="2" t="s">
        <v>5516</v>
      </c>
      <c r="G1981" s="3">
        <v>9789701062876</v>
      </c>
      <c r="H1981" s="3"/>
    </row>
    <row r="1982" spans="1:8" x14ac:dyDescent="0.25">
      <c r="A1982" s="2">
        <v>1981</v>
      </c>
      <c r="B1982" s="2" t="s">
        <v>2502</v>
      </c>
      <c r="C1982" s="2" t="s">
        <v>1974</v>
      </c>
      <c r="D1982" s="2" t="s">
        <v>4918</v>
      </c>
      <c r="E1982" s="2">
        <v>2015</v>
      </c>
      <c r="F1982" s="2" t="s">
        <v>5516</v>
      </c>
      <c r="G1982" s="8">
        <v>9788448193881</v>
      </c>
      <c r="H1982" s="8"/>
    </row>
    <row r="1983" spans="1:8" x14ac:dyDescent="0.25">
      <c r="A1983" s="2">
        <v>1982</v>
      </c>
      <c r="B1983" s="2" t="s">
        <v>2506</v>
      </c>
      <c r="C1983" s="2" t="s">
        <v>1975</v>
      </c>
      <c r="D1983" s="2" t="s">
        <v>4989</v>
      </c>
      <c r="E1983" s="2">
        <v>2012</v>
      </c>
      <c r="F1983" s="2" t="s">
        <v>5516</v>
      </c>
      <c r="G1983" s="3">
        <v>9788497883207</v>
      </c>
      <c r="H1983" s="3">
        <v>9788490293041</v>
      </c>
    </row>
    <row r="1984" spans="1:8" x14ac:dyDescent="0.25">
      <c r="A1984" s="2">
        <v>1983</v>
      </c>
      <c r="B1984" s="2" t="s">
        <v>2500</v>
      </c>
      <c r="C1984" s="2" t="s">
        <v>1976</v>
      </c>
      <c r="D1984" s="2" t="s">
        <v>4990</v>
      </c>
      <c r="E1984" s="2">
        <v>2010</v>
      </c>
      <c r="F1984" s="2" t="s">
        <v>5516</v>
      </c>
      <c r="G1984" s="4">
        <v>9789682933523</v>
      </c>
      <c r="H1984" s="4" t="s">
        <v>3109</v>
      </c>
    </row>
    <row r="1985" spans="1:8" x14ac:dyDescent="0.25">
      <c r="A1985" s="2">
        <v>1984</v>
      </c>
      <c r="B1985" s="2" t="s">
        <v>2532</v>
      </c>
      <c r="C1985" s="2" t="s">
        <v>1977</v>
      </c>
      <c r="D1985" s="2" t="s">
        <v>4953</v>
      </c>
      <c r="E1985" s="2">
        <v>2013</v>
      </c>
      <c r="F1985" s="2" t="s">
        <v>5516</v>
      </c>
      <c r="G1985" s="3">
        <v>9786077074472</v>
      </c>
      <c r="H1985" s="3"/>
    </row>
    <row r="1986" spans="1:8" x14ac:dyDescent="0.25">
      <c r="A1986" s="2">
        <v>1985</v>
      </c>
      <c r="B1986" s="2" t="s">
        <v>2502</v>
      </c>
      <c r="C1986" s="2" t="s">
        <v>1978</v>
      </c>
      <c r="D1986" s="2" t="s">
        <v>4918</v>
      </c>
      <c r="E1986" s="2">
        <v>2011</v>
      </c>
      <c r="F1986" s="2" t="s">
        <v>5516</v>
      </c>
      <c r="G1986" s="3">
        <v>9788448139865</v>
      </c>
      <c r="H1986" s="3">
        <v>9788448178925</v>
      </c>
    </row>
    <row r="1987" spans="1:8" x14ac:dyDescent="0.25">
      <c r="A1987" s="2">
        <v>1986</v>
      </c>
      <c r="B1987" s="2" t="s">
        <v>2500</v>
      </c>
      <c r="C1987" s="2" t="s">
        <v>1979</v>
      </c>
      <c r="D1987" s="2" t="s">
        <v>4991</v>
      </c>
      <c r="E1987" s="2">
        <v>2010</v>
      </c>
      <c r="F1987" s="2" t="s">
        <v>5516</v>
      </c>
      <c r="G1987" s="4">
        <v>9789701822210</v>
      </c>
      <c r="H1987" s="4" t="s">
        <v>3110</v>
      </c>
    </row>
    <row r="1988" spans="1:8" x14ac:dyDescent="0.25">
      <c r="A1988" s="2">
        <v>1987</v>
      </c>
      <c r="B1988" s="2" t="s">
        <v>2500</v>
      </c>
      <c r="C1988" s="2" t="s">
        <v>1980</v>
      </c>
      <c r="D1988" s="2" t="s">
        <v>4992</v>
      </c>
      <c r="E1988" s="2">
        <v>2010</v>
      </c>
      <c r="F1988" s="2" t="s">
        <v>5516</v>
      </c>
      <c r="G1988" s="4">
        <v>9789687724799</v>
      </c>
      <c r="H1988" s="4" t="s">
        <v>3111</v>
      </c>
    </row>
    <row r="1989" spans="1:8" x14ac:dyDescent="0.25">
      <c r="A1989" s="2">
        <v>1988</v>
      </c>
      <c r="B1989" s="2" t="s">
        <v>2500</v>
      </c>
      <c r="C1989" s="2" t="s">
        <v>1981</v>
      </c>
      <c r="D1989" s="2" t="s">
        <v>4993</v>
      </c>
      <c r="E1989" s="2">
        <v>2010</v>
      </c>
      <c r="F1989" s="2" t="s">
        <v>5516</v>
      </c>
      <c r="G1989" s="4">
        <v>9789687001012</v>
      </c>
      <c r="H1989" s="4" t="s">
        <v>3112</v>
      </c>
    </row>
    <row r="1990" spans="1:8" x14ac:dyDescent="0.25">
      <c r="A1990" s="2">
        <v>1989</v>
      </c>
      <c r="B1990" s="2" t="s">
        <v>2500</v>
      </c>
      <c r="C1990" s="2" t="s">
        <v>1982</v>
      </c>
      <c r="D1990" s="2" t="s">
        <v>4994</v>
      </c>
      <c r="E1990" s="2">
        <v>2010</v>
      </c>
      <c r="F1990" s="2" t="s">
        <v>5516</v>
      </c>
      <c r="G1990" s="4">
        <v>9789703602643</v>
      </c>
      <c r="H1990" s="4" t="s">
        <v>3113</v>
      </c>
    </row>
    <row r="1991" spans="1:8" x14ac:dyDescent="0.25">
      <c r="A1991" s="2">
        <v>1990</v>
      </c>
      <c r="B1991" s="2" t="s">
        <v>2500</v>
      </c>
      <c r="C1991" s="2" t="s">
        <v>1983</v>
      </c>
      <c r="D1991" s="2" t="s">
        <v>4995</v>
      </c>
      <c r="E1991" s="2">
        <v>2010</v>
      </c>
      <c r="F1991" s="2" t="s">
        <v>5516</v>
      </c>
      <c r="G1991" s="4">
        <v>9789701868973</v>
      </c>
      <c r="H1991" s="4" t="s">
        <v>3114</v>
      </c>
    </row>
    <row r="1992" spans="1:8" x14ac:dyDescent="0.25">
      <c r="A1992" s="2">
        <v>1991</v>
      </c>
      <c r="B1992" s="2" t="s">
        <v>2499</v>
      </c>
      <c r="C1992" s="2" t="s">
        <v>1984</v>
      </c>
      <c r="D1992" s="2" t="s">
        <v>4996</v>
      </c>
      <c r="E1992" s="2">
        <v>2011</v>
      </c>
      <c r="F1992" s="2" t="s">
        <v>5517</v>
      </c>
      <c r="G1992" s="3">
        <v>9788448132873</v>
      </c>
      <c r="H1992" s="3">
        <v>9781456200411</v>
      </c>
    </row>
    <row r="1993" spans="1:8" x14ac:dyDescent="0.25">
      <c r="A1993" s="2">
        <v>1992</v>
      </c>
      <c r="B1993" s="2" t="s">
        <v>2518</v>
      </c>
      <c r="C1993" s="2" t="s">
        <v>1985</v>
      </c>
      <c r="D1993" s="2" t="s">
        <v>4997</v>
      </c>
      <c r="E1993" s="2">
        <v>2004</v>
      </c>
      <c r="F1993" s="2" t="s">
        <v>5517</v>
      </c>
      <c r="G1993" s="3">
        <v>9788434482425</v>
      </c>
      <c r="H1993" s="3"/>
    </row>
    <row r="1994" spans="1:8" x14ac:dyDescent="0.25">
      <c r="A1994" s="2">
        <v>1993</v>
      </c>
      <c r="B1994" s="2" t="s">
        <v>2506</v>
      </c>
      <c r="C1994" s="2" t="s">
        <v>1986</v>
      </c>
      <c r="D1994" s="2" t="s">
        <v>4998</v>
      </c>
      <c r="E1994" s="2">
        <v>2012</v>
      </c>
      <c r="F1994" s="2" t="s">
        <v>5473</v>
      </c>
      <c r="G1994" s="3">
        <v>9788497888967</v>
      </c>
      <c r="H1994" s="3">
        <v>9788490290767</v>
      </c>
    </row>
    <row r="1995" spans="1:8" x14ac:dyDescent="0.25">
      <c r="A1995" s="2">
        <v>1994</v>
      </c>
      <c r="B1995" s="2" t="s">
        <v>2532</v>
      </c>
      <c r="C1995" s="2" t="s">
        <v>1987</v>
      </c>
      <c r="D1995" s="2" t="s">
        <v>4135</v>
      </c>
      <c r="E1995" s="2">
        <v>2013</v>
      </c>
      <c r="F1995" s="2" t="s">
        <v>5473</v>
      </c>
      <c r="G1995" s="3"/>
      <c r="H1995" s="3">
        <v>9789586828468</v>
      </c>
    </row>
    <row r="1996" spans="1:8" x14ac:dyDescent="0.25">
      <c r="A1996" s="2">
        <v>1995</v>
      </c>
      <c r="B1996" s="2" t="s">
        <v>2505</v>
      </c>
      <c r="C1996" s="2" t="s">
        <v>1988</v>
      </c>
      <c r="D1996" s="2" t="s">
        <v>4999</v>
      </c>
      <c r="E1996" s="2">
        <v>2015</v>
      </c>
      <c r="F1996" s="2" t="s">
        <v>5440</v>
      </c>
      <c r="G1996" s="17">
        <v>9786074384741</v>
      </c>
      <c r="H1996" s="8">
        <v>9786074388626</v>
      </c>
    </row>
    <row r="1997" spans="1:8" x14ac:dyDescent="0.25">
      <c r="A1997" s="2">
        <v>1996</v>
      </c>
      <c r="B1997" s="2" t="s">
        <v>2504</v>
      </c>
      <c r="C1997" s="2" t="s">
        <v>1989</v>
      </c>
      <c r="D1997" s="2" t="s">
        <v>5000</v>
      </c>
      <c r="E1997" s="2">
        <v>2014</v>
      </c>
      <c r="F1997" s="2" t="s">
        <v>5440</v>
      </c>
      <c r="G1997" s="3">
        <v>9788499690889</v>
      </c>
      <c r="H1997" s="3">
        <v>9788499695969</v>
      </c>
    </row>
    <row r="1998" spans="1:8" x14ac:dyDescent="0.25">
      <c r="A1998" s="2">
        <v>1997</v>
      </c>
      <c r="B1998" s="2" t="s">
        <v>2500</v>
      </c>
      <c r="C1998" s="2" t="s">
        <v>1990</v>
      </c>
      <c r="D1998" s="2" t="s">
        <v>3481</v>
      </c>
      <c r="E1998" s="2">
        <v>2011</v>
      </c>
      <c r="F1998" s="2" t="s">
        <v>5440</v>
      </c>
      <c r="G1998" s="3">
        <v>9786074140118</v>
      </c>
      <c r="H1998" s="3">
        <v>9781449257231</v>
      </c>
    </row>
    <row r="1999" spans="1:8" x14ac:dyDescent="0.25">
      <c r="A1999" s="2">
        <v>1998</v>
      </c>
      <c r="B1999" s="2" t="s">
        <v>2533</v>
      </c>
      <c r="C1999" s="2" t="s">
        <v>1991</v>
      </c>
      <c r="D1999" s="2" t="s">
        <v>5001</v>
      </c>
      <c r="E1999" s="2">
        <v>2008</v>
      </c>
      <c r="F1999" s="2" t="s">
        <v>5518</v>
      </c>
      <c r="G1999" s="4" t="s">
        <v>3301</v>
      </c>
      <c r="H1999" s="12" t="s">
        <v>3115</v>
      </c>
    </row>
    <row r="2000" spans="1:8" x14ac:dyDescent="0.25">
      <c r="A2000" s="2">
        <v>1999</v>
      </c>
      <c r="B2000" s="2" t="s">
        <v>2533</v>
      </c>
      <c r="C2000" s="2" t="s">
        <v>1992</v>
      </c>
      <c r="D2000" s="2" t="s">
        <v>5002</v>
      </c>
      <c r="E2000" s="2">
        <v>2008</v>
      </c>
      <c r="F2000" s="2" t="s">
        <v>5518</v>
      </c>
      <c r="G2000" s="4" t="s">
        <v>3302</v>
      </c>
      <c r="H2000" s="12" t="s">
        <v>3116</v>
      </c>
    </row>
    <row r="2001" spans="1:8" x14ac:dyDescent="0.25">
      <c r="A2001" s="2">
        <v>2000</v>
      </c>
      <c r="B2001" s="2" t="s">
        <v>2499</v>
      </c>
      <c r="C2001" s="2" t="s">
        <v>1993</v>
      </c>
      <c r="D2001" s="2" t="s">
        <v>5003</v>
      </c>
      <c r="E2001" s="2">
        <v>2010</v>
      </c>
      <c r="F2001" s="2" t="s">
        <v>5518</v>
      </c>
      <c r="G2001" s="4">
        <v>9789701064887</v>
      </c>
      <c r="H2001" s="4"/>
    </row>
    <row r="2002" spans="1:8" x14ac:dyDescent="0.25">
      <c r="A2002" s="2">
        <v>2001</v>
      </c>
      <c r="B2002" s="2" t="s">
        <v>2499</v>
      </c>
      <c r="C2002" s="2" t="s">
        <v>1994</v>
      </c>
      <c r="D2002" s="2" t="s">
        <v>5004</v>
      </c>
      <c r="E2002" s="2">
        <v>2010</v>
      </c>
      <c r="F2002" s="2" t="s">
        <v>5518</v>
      </c>
      <c r="G2002" s="4">
        <v>9789701058978</v>
      </c>
      <c r="H2002" s="4"/>
    </row>
    <row r="2003" spans="1:8" x14ac:dyDescent="0.25">
      <c r="A2003" s="2">
        <v>2002</v>
      </c>
      <c r="B2003" s="2" t="s">
        <v>2499</v>
      </c>
      <c r="C2003" s="2" t="s">
        <v>1995</v>
      </c>
      <c r="D2003" s="2" t="s">
        <v>5005</v>
      </c>
      <c r="E2003" s="2">
        <v>2010</v>
      </c>
      <c r="F2003" s="2" t="s">
        <v>5518</v>
      </c>
      <c r="G2003" s="4">
        <v>9789701072660</v>
      </c>
      <c r="H2003" s="4"/>
    </row>
    <row r="2004" spans="1:8" x14ac:dyDescent="0.25">
      <c r="A2004" s="2">
        <v>2003</v>
      </c>
      <c r="B2004" s="2" t="s">
        <v>2499</v>
      </c>
      <c r="C2004" s="2" t="s">
        <v>1996</v>
      </c>
      <c r="D2004" s="2" t="s">
        <v>5006</v>
      </c>
      <c r="E2004" s="2">
        <v>2010</v>
      </c>
      <c r="F2004" s="2" t="s">
        <v>5518</v>
      </c>
      <c r="G2004" s="4">
        <v>9789701031957</v>
      </c>
      <c r="H2004" s="4">
        <v>9781615029860</v>
      </c>
    </row>
    <row r="2005" spans="1:8" x14ac:dyDescent="0.25">
      <c r="A2005" s="2">
        <v>2004</v>
      </c>
      <c r="B2005" s="2" t="s">
        <v>2499</v>
      </c>
      <c r="C2005" s="2" t="s">
        <v>1997</v>
      </c>
      <c r="D2005" s="2" t="s">
        <v>4963</v>
      </c>
      <c r="E2005" s="2">
        <v>2010</v>
      </c>
      <c r="F2005" s="2" t="s">
        <v>5518</v>
      </c>
      <c r="G2005" s="4">
        <v>9789701062883</v>
      </c>
      <c r="H2005" s="4"/>
    </row>
    <row r="2006" spans="1:8" x14ac:dyDescent="0.25">
      <c r="A2006" s="2">
        <v>2005</v>
      </c>
      <c r="B2006" s="2" t="s">
        <v>2499</v>
      </c>
      <c r="C2006" s="2" t="s">
        <v>1998</v>
      </c>
      <c r="D2006" s="2" t="s">
        <v>4963</v>
      </c>
      <c r="E2006" s="2">
        <v>2010</v>
      </c>
      <c r="F2006" s="2" t="s">
        <v>5518</v>
      </c>
      <c r="G2006" s="4">
        <v>9789701067567</v>
      </c>
      <c r="H2006" s="4"/>
    </row>
    <row r="2007" spans="1:8" x14ac:dyDescent="0.25">
      <c r="A2007" s="2">
        <v>2006</v>
      </c>
      <c r="B2007" s="2" t="s">
        <v>2499</v>
      </c>
      <c r="C2007" s="2" t="s">
        <v>1999</v>
      </c>
      <c r="D2007" s="2" t="s">
        <v>4964</v>
      </c>
      <c r="E2007" s="2">
        <v>2010</v>
      </c>
      <c r="F2007" s="2" t="s">
        <v>5518</v>
      </c>
      <c r="G2007" s="4">
        <v>9789701067345</v>
      </c>
      <c r="H2007" s="4"/>
    </row>
    <row r="2008" spans="1:8" x14ac:dyDescent="0.25">
      <c r="A2008" s="2">
        <v>2007</v>
      </c>
      <c r="B2008" s="2" t="s">
        <v>2499</v>
      </c>
      <c r="C2008" s="2" t="s">
        <v>2000</v>
      </c>
      <c r="D2008" s="2" t="s">
        <v>5007</v>
      </c>
      <c r="E2008" s="2">
        <v>2010</v>
      </c>
      <c r="F2008" s="2" t="s">
        <v>5518</v>
      </c>
      <c r="G2008" s="4">
        <v>9789701067574</v>
      </c>
      <c r="H2008" s="4"/>
    </row>
    <row r="2009" spans="1:8" x14ac:dyDescent="0.25">
      <c r="A2009" s="2">
        <v>2008</v>
      </c>
      <c r="B2009" s="2" t="s">
        <v>2499</v>
      </c>
      <c r="C2009" s="2" t="s">
        <v>2001</v>
      </c>
      <c r="D2009" s="2" t="s">
        <v>5008</v>
      </c>
      <c r="E2009" s="2">
        <v>2010</v>
      </c>
      <c r="F2009" s="2" t="s">
        <v>5518</v>
      </c>
      <c r="G2009" s="4">
        <v>9789701058848</v>
      </c>
      <c r="H2009" s="4"/>
    </row>
    <row r="2010" spans="1:8" x14ac:dyDescent="0.25">
      <c r="A2010" s="2">
        <v>2009</v>
      </c>
      <c r="B2010" s="2" t="s">
        <v>2499</v>
      </c>
      <c r="C2010" s="2" t="s">
        <v>2002</v>
      </c>
      <c r="D2010" s="2" t="s">
        <v>5009</v>
      </c>
      <c r="E2010" s="2">
        <v>2010</v>
      </c>
      <c r="F2010" s="2" t="s">
        <v>5518</v>
      </c>
      <c r="G2010" s="4">
        <v>9789701058930</v>
      </c>
      <c r="H2010" s="4"/>
    </row>
    <row r="2011" spans="1:8" x14ac:dyDescent="0.25">
      <c r="A2011" s="2">
        <v>2010</v>
      </c>
      <c r="B2011" s="2" t="s">
        <v>2499</v>
      </c>
      <c r="C2011" s="2" t="s">
        <v>2003</v>
      </c>
      <c r="D2011" s="2" t="s">
        <v>5010</v>
      </c>
      <c r="E2011" s="2">
        <v>2011</v>
      </c>
      <c r="F2011" s="2" t="s">
        <v>5518</v>
      </c>
      <c r="G2011" s="4">
        <v>9789684516038</v>
      </c>
      <c r="H2011" s="4">
        <v>9781615029556</v>
      </c>
    </row>
    <row r="2012" spans="1:8" x14ac:dyDescent="0.25">
      <c r="A2012" s="2">
        <v>2011</v>
      </c>
      <c r="B2012" s="2" t="s">
        <v>2499</v>
      </c>
      <c r="C2012" s="2" t="s">
        <v>2004</v>
      </c>
      <c r="D2012" s="2" t="s">
        <v>5011</v>
      </c>
      <c r="E2012" s="2">
        <v>2011</v>
      </c>
      <c r="F2012" s="2" t="s">
        <v>5518</v>
      </c>
      <c r="G2012" s="3">
        <v>9789701067055</v>
      </c>
      <c r="H2012" s="3"/>
    </row>
    <row r="2013" spans="1:8" x14ac:dyDescent="0.25">
      <c r="A2013" s="2">
        <v>2012</v>
      </c>
      <c r="B2013" s="2" t="s">
        <v>2502</v>
      </c>
      <c r="C2013" s="2" t="s">
        <v>2005</v>
      </c>
      <c r="D2013" s="2" t="s">
        <v>5012</v>
      </c>
      <c r="E2013" s="2">
        <v>2011</v>
      </c>
      <c r="F2013" s="2" t="s">
        <v>5518</v>
      </c>
      <c r="G2013" s="3">
        <v>9788448161132</v>
      </c>
      <c r="H2013" s="3">
        <v>9788448173968</v>
      </c>
    </row>
    <row r="2014" spans="1:8" x14ac:dyDescent="0.25">
      <c r="A2014" s="2">
        <v>2013</v>
      </c>
      <c r="B2014" s="2" t="s">
        <v>2502</v>
      </c>
      <c r="C2014" s="2" t="s">
        <v>2006</v>
      </c>
      <c r="D2014" s="2" t="s">
        <v>5012</v>
      </c>
      <c r="E2014" s="2">
        <v>2011</v>
      </c>
      <c r="F2014" s="2" t="s">
        <v>5518</v>
      </c>
      <c r="G2014" s="3">
        <v>9788448166397</v>
      </c>
      <c r="H2014" s="3">
        <v>9788448173975</v>
      </c>
    </row>
    <row r="2015" spans="1:8" x14ac:dyDescent="0.25">
      <c r="A2015" s="2">
        <v>2014</v>
      </c>
      <c r="B2015" s="2" t="s">
        <v>2502</v>
      </c>
      <c r="C2015" s="2" t="s">
        <v>2007</v>
      </c>
      <c r="D2015" s="2" t="s">
        <v>5013</v>
      </c>
      <c r="E2015" s="2">
        <v>2011</v>
      </c>
      <c r="F2015" s="2" t="s">
        <v>5518</v>
      </c>
      <c r="G2015" s="3">
        <v>9788448171032</v>
      </c>
      <c r="H2015" s="3">
        <v>9788448174446</v>
      </c>
    </row>
    <row r="2016" spans="1:8" x14ac:dyDescent="0.25">
      <c r="A2016" s="2">
        <v>2015</v>
      </c>
      <c r="B2016" s="2" t="s">
        <v>2502</v>
      </c>
      <c r="C2016" s="2" t="s">
        <v>2008</v>
      </c>
      <c r="D2016" s="2" t="s">
        <v>5014</v>
      </c>
      <c r="E2016" s="2">
        <v>2011</v>
      </c>
      <c r="F2016" s="2" t="s">
        <v>5518</v>
      </c>
      <c r="G2016" s="3">
        <v>9788448137250</v>
      </c>
      <c r="H2016" s="3">
        <v>9788448174736</v>
      </c>
    </row>
    <row r="2017" spans="1:8" x14ac:dyDescent="0.25">
      <c r="A2017" s="2">
        <v>2016</v>
      </c>
      <c r="B2017" s="2" t="s">
        <v>2502</v>
      </c>
      <c r="C2017" s="2" t="s">
        <v>2009</v>
      </c>
      <c r="D2017" s="2" t="s">
        <v>4918</v>
      </c>
      <c r="E2017" s="2">
        <v>2011</v>
      </c>
      <c r="F2017" s="2" t="s">
        <v>5518</v>
      </c>
      <c r="G2017" s="3">
        <v>9788448198442</v>
      </c>
      <c r="H2017" s="3">
        <v>9788448173906</v>
      </c>
    </row>
    <row r="2018" spans="1:8" x14ac:dyDescent="0.25">
      <c r="A2018" s="2">
        <v>2017</v>
      </c>
      <c r="B2018" s="2" t="s">
        <v>2502</v>
      </c>
      <c r="C2018" s="2" t="s">
        <v>2010</v>
      </c>
      <c r="D2018" s="2" t="s">
        <v>4982</v>
      </c>
      <c r="E2018" s="2">
        <v>2011</v>
      </c>
      <c r="F2018" s="2" t="s">
        <v>5518</v>
      </c>
      <c r="G2018" s="3">
        <v>9788448161071</v>
      </c>
      <c r="H2018" s="3">
        <v>9788448174330</v>
      </c>
    </row>
    <row r="2019" spans="1:8" x14ac:dyDescent="0.25">
      <c r="A2019" s="2">
        <v>2018</v>
      </c>
      <c r="B2019" s="2" t="s">
        <v>2502</v>
      </c>
      <c r="C2019" s="2" t="s">
        <v>2011</v>
      </c>
      <c r="D2019" s="2" t="s">
        <v>4982</v>
      </c>
      <c r="E2019" s="2">
        <v>2011</v>
      </c>
      <c r="F2019" s="2" t="s">
        <v>5518</v>
      </c>
      <c r="G2019" s="3">
        <v>9788448145910</v>
      </c>
      <c r="H2019" s="3">
        <v>9788448178604</v>
      </c>
    </row>
    <row r="2020" spans="1:8" x14ac:dyDescent="0.25">
      <c r="A2020" s="2">
        <v>2019</v>
      </c>
      <c r="B2020" s="2" t="s">
        <v>2532</v>
      </c>
      <c r="C2020" s="2" t="s">
        <v>2012</v>
      </c>
      <c r="D2020" s="2" t="s">
        <v>5015</v>
      </c>
      <c r="E2020" s="2">
        <v>2013</v>
      </c>
      <c r="F2020" s="2" t="s">
        <v>5518</v>
      </c>
      <c r="G2020" s="3"/>
      <c r="H2020" s="3">
        <v>9789871609215</v>
      </c>
    </row>
    <row r="2021" spans="1:8" x14ac:dyDescent="0.25">
      <c r="A2021" s="2">
        <v>2020</v>
      </c>
      <c r="B2021" s="2" t="s">
        <v>2532</v>
      </c>
      <c r="C2021" s="2" t="s">
        <v>2013</v>
      </c>
      <c r="D2021" s="2" t="s">
        <v>5016</v>
      </c>
      <c r="E2021" s="2">
        <v>2013</v>
      </c>
      <c r="F2021" s="2" t="s">
        <v>5518</v>
      </c>
      <c r="G2021" s="3"/>
      <c r="H2021" s="3">
        <v>9789871609291</v>
      </c>
    </row>
    <row r="2022" spans="1:8" x14ac:dyDescent="0.25">
      <c r="A2022" s="2">
        <v>2021</v>
      </c>
      <c r="B2022" s="2" t="s">
        <v>2500</v>
      </c>
      <c r="C2022" s="2" t="s">
        <v>2014</v>
      </c>
      <c r="D2022" s="2" t="s">
        <v>4995</v>
      </c>
      <c r="E2022" s="2">
        <v>2010</v>
      </c>
      <c r="F2022" s="2" t="s">
        <v>5518</v>
      </c>
      <c r="G2022" s="4">
        <v>9789703602312</v>
      </c>
      <c r="H2022" s="4" t="s">
        <v>3117</v>
      </c>
    </row>
    <row r="2023" spans="1:8" x14ac:dyDescent="0.25">
      <c r="A2023" s="2">
        <v>2022</v>
      </c>
      <c r="B2023" s="2" t="s">
        <v>2500</v>
      </c>
      <c r="C2023" s="2" t="s">
        <v>2015</v>
      </c>
      <c r="D2023" s="2" t="s">
        <v>5017</v>
      </c>
      <c r="E2023" s="2">
        <v>2010</v>
      </c>
      <c r="F2023" s="2" t="s">
        <v>5518</v>
      </c>
      <c r="G2023" s="4">
        <v>9789687001678</v>
      </c>
      <c r="H2023" s="4" t="s">
        <v>3118</v>
      </c>
    </row>
    <row r="2024" spans="1:8" x14ac:dyDescent="0.25">
      <c r="A2024" s="2">
        <v>2023</v>
      </c>
      <c r="B2024" s="2" t="s">
        <v>2533</v>
      </c>
      <c r="C2024" s="2" t="s">
        <v>2016</v>
      </c>
      <c r="D2024" s="2" t="s">
        <v>5018</v>
      </c>
      <c r="E2024" s="2">
        <v>2008</v>
      </c>
      <c r="F2024" s="2" t="s">
        <v>5519</v>
      </c>
      <c r="G2024" s="4" t="s">
        <v>3303</v>
      </c>
      <c r="H2024" s="12" t="s">
        <v>3119</v>
      </c>
    </row>
    <row r="2025" spans="1:8" x14ac:dyDescent="0.25">
      <c r="A2025" s="2">
        <v>2024</v>
      </c>
      <c r="B2025" s="2" t="s">
        <v>2499</v>
      </c>
      <c r="C2025" s="2" t="s">
        <v>2017</v>
      </c>
      <c r="D2025" s="2" t="s">
        <v>5019</v>
      </c>
      <c r="E2025" s="2">
        <v>2011</v>
      </c>
      <c r="F2025" s="2" t="s">
        <v>5519</v>
      </c>
      <c r="G2025" s="3">
        <v>9788448139612</v>
      </c>
      <c r="H2025" s="3">
        <v>9781456200381</v>
      </c>
    </row>
    <row r="2026" spans="1:8" x14ac:dyDescent="0.25">
      <c r="A2026" s="2">
        <v>2025</v>
      </c>
      <c r="B2026" s="2" t="s">
        <v>2499</v>
      </c>
      <c r="C2026" s="2" t="s">
        <v>2018</v>
      </c>
      <c r="D2026" s="2" t="s">
        <v>5020</v>
      </c>
      <c r="E2026" s="2">
        <v>2011</v>
      </c>
      <c r="F2026" s="2" t="s">
        <v>5519</v>
      </c>
      <c r="G2026" s="3">
        <v>9789701019566</v>
      </c>
      <c r="H2026" s="3">
        <v>9781615029754</v>
      </c>
    </row>
    <row r="2027" spans="1:8" x14ac:dyDescent="0.25">
      <c r="A2027" s="2">
        <v>2026</v>
      </c>
      <c r="B2027" s="2" t="s">
        <v>2502</v>
      </c>
      <c r="C2027" s="2" t="s">
        <v>2019</v>
      </c>
      <c r="D2027" s="2" t="s">
        <v>5021</v>
      </c>
      <c r="E2027" s="2">
        <v>2012</v>
      </c>
      <c r="F2027" s="2" t="s">
        <v>5519</v>
      </c>
      <c r="G2027" s="4">
        <v>9788493970734</v>
      </c>
      <c r="H2027" s="3">
        <v>9788448183219</v>
      </c>
    </row>
    <row r="2028" spans="1:8" x14ac:dyDescent="0.25">
      <c r="A2028" s="2">
        <v>2027</v>
      </c>
      <c r="B2028" s="2" t="s">
        <v>2500</v>
      </c>
      <c r="C2028" s="2" t="s">
        <v>2020</v>
      </c>
      <c r="D2028" s="2" t="s">
        <v>5022</v>
      </c>
      <c r="E2028" s="2">
        <v>2010</v>
      </c>
      <c r="F2028" s="2" t="s">
        <v>5519</v>
      </c>
      <c r="G2028" s="4">
        <v>9789701823828</v>
      </c>
      <c r="H2028" s="4" t="s">
        <v>3120</v>
      </c>
    </row>
    <row r="2029" spans="1:8" x14ac:dyDescent="0.25">
      <c r="A2029" s="2">
        <v>2028</v>
      </c>
      <c r="B2029" s="2" t="s">
        <v>2499</v>
      </c>
      <c r="C2029" s="2" t="s">
        <v>2021</v>
      </c>
      <c r="D2029" s="2" t="s">
        <v>5023</v>
      </c>
      <c r="E2029" s="2">
        <v>2010</v>
      </c>
      <c r="F2029" s="2" t="s">
        <v>5520</v>
      </c>
      <c r="G2029" s="4">
        <v>9786071502216</v>
      </c>
      <c r="H2029" s="4"/>
    </row>
    <row r="2030" spans="1:8" x14ac:dyDescent="0.25">
      <c r="A2030" s="2">
        <v>2029</v>
      </c>
      <c r="B2030" s="2" t="s">
        <v>2499</v>
      </c>
      <c r="C2030" s="2" t="s">
        <v>2022</v>
      </c>
      <c r="D2030" s="2" t="s">
        <v>5024</v>
      </c>
      <c r="E2030" s="2">
        <v>2010</v>
      </c>
      <c r="F2030" s="2" t="s">
        <v>5520</v>
      </c>
      <c r="G2030" s="4">
        <v>9789701067550</v>
      </c>
      <c r="H2030" s="4"/>
    </row>
    <row r="2031" spans="1:8" x14ac:dyDescent="0.25">
      <c r="A2031" s="2">
        <v>2030</v>
      </c>
      <c r="B2031" s="2" t="s">
        <v>2502</v>
      </c>
      <c r="C2031" s="2" t="s">
        <v>2023</v>
      </c>
      <c r="D2031" s="2" t="s">
        <v>5025</v>
      </c>
      <c r="E2031" s="2">
        <v>2011</v>
      </c>
      <c r="F2031" s="2" t="s">
        <v>5521</v>
      </c>
      <c r="G2031" s="3">
        <v>9786071502353</v>
      </c>
      <c r="H2031" s="3">
        <v>9781456201968</v>
      </c>
    </row>
    <row r="2032" spans="1:8" x14ac:dyDescent="0.25">
      <c r="A2032" s="2">
        <v>2031</v>
      </c>
      <c r="B2032" s="2" t="s">
        <v>2502</v>
      </c>
      <c r="C2032" s="2" t="s">
        <v>2024</v>
      </c>
      <c r="D2032" s="2" t="s">
        <v>5026</v>
      </c>
      <c r="E2032" s="2">
        <v>2011</v>
      </c>
      <c r="F2032" s="2" t="s">
        <v>5521</v>
      </c>
      <c r="G2032" s="3">
        <v>9786071502483</v>
      </c>
      <c r="H2032" s="3">
        <v>9781456201920</v>
      </c>
    </row>
    <row r="2033" spans="1:8" x14ac:dyDescent="0.25">
      <c r="A2033" s="2">
        <v>2032</v>
      </c>
      <c r="B2033" s="2" t="s">
        <v>2500</v>
      </c>
      <c r="C2033" s="2" t="s">
        <v>2025</v>
      </c>
      <c r="D2033" s="2" t="s">
        <v>5027</v>
      </c>
      <c r="E2033" s="2">
        <v>2011</v>
      </c>
      <c r="F2033" s="2" t="s">
        <v>5521</v>
      </c>
      <c r="G2033" s="3">
        <v>9789682933820</v>
      </c>
      <c r="H2033" s="3">
        <v>9781449253493</v>
      </c>
    </row>
    <row r="2034" spans="1:8" x14ac:dyDescent="0.25">
      <c r="A2034" s="2">
        <v>2033</v>
      </c>
      <c r="B2034" s="2" t="s">
        <v>2502</v>
      </c>
      <c r="C2034" s="2" t="s">
        <v>2026</v>
      </c>
      <c r="D2034" s="2" t="s">
        <v>4963</v>
      </c>
      <c r="E2034" s="2">
        <v>2011</v>
      </c>
      <c r="F2034" s="2" t="s">
        <v>5522</v>
      </c>
      <c r="G2034" s="3">
        <v>9786071502360</v>
      </c>
      <c r="H2034" s="3">
        <v>9781456201869</v>
      </c>
    </row>
    <row r="2035" spans="1:8" x14ac:dyDescent="0.25">
      <c r="A2035" s="2">
        <v>2034</v>
      </c>
      <c r="B2035" s="2" t="s">
        <v>2499</v>
      </c>
      <c r="C2035" s="2" t="s">
        <v>2027</v>
      </c>
      <c r="D2035" s="2" t="s">
        <v>5028</v>
      </c>
      <c r="E2035" s="2">
        <v>2010</v>
      </c>
      <c r="F2035" s="2" t="s">
        <v>5522</v>
      </c>
      <c r="G2035" s="4">
        <v>9789701058985</v>
      </c>
      <c r="H2035" s="4"/>
    </row>
    <row r="2036" spans="1:8" x14ac:dyDescent="0.25">
      <c r="A2036" s="2">
        <v>2035</v>
      </c>
      <c r="B2036" s="2" t="s">
        <v>2500</v>
      </c>
      <c r="C2036" s="2" t="s">
        <v>2028</v>
      </c>
      <c r="D2036" s="2" t="s">
        <v>5029</v>
      </c>
      <c r="E2036" s="2">
        <v>2010</v>
      </c>
      <c r="F2036" s="2" t="s">
        <v>5522</v>
      </c>
      <c r="G2036" s="4">
        <v>9789687724850</v>
      </c>
      <c r="H2036" s="4" t="s">
        <v>3121</v>
      </c>
    </row>
    <row r="2037" spans="1:8" x14ac:dyDescent="0.25">
      <c r="A2037" s="2">
        <v>2036</v>
      </c>
      <c r="B2037" s="2" t="s">
        <v>2502</v>
      </c>
      <c r="C2037" s="2" t="s">
        <v>2029</v>
      </c>
      <c r="D2037" s="2" t="s">
        <v>5030</v>
      </c>
      <c r="E2037" s="2">
        <v>2011</v>
      </c>
      <c r="F2037" s="2" t="s">
        <v>5523</v>
      </c>
      <c r="G2037" s="3">
        <v>9788448140274</v>
      </c>
      <c r="H2037" s="3">
        <v>9788448174743</v>
      </c>
    </row>
    <row r="2038" spans="1:8" x14ac:dyDescent="0.25">
      <c r="A2038" s="2">
        <v>2037</v>
      </c>
      <c r="B2038" s="2" t="s">
        <v>2534</v>
      </c>
      <c r="C2038" s="2" t="s">
        <v>2030</v>
      </c>
      <c r="D2038" s="2" t="s">
        <v>5031</v>
      </c>
      <c r="E2038" s="2">
        <v>2013</v>
      </c>
      <c r="F2038" s="2" t="s">
        <v>5524</v>
      </c>
      <c r="G2038" s="3">
        <v>9788484543879</v>
      </c>
      <c r="H2038" s="3">
        <v>9788499486284</v>
      </c>
    </row>
    <row r="2039" spans="1:8" x14ac:dyDescent="0.25">
      <c r="A2039" s="2">
        <v>2038</v>
      </c>
      <c r="B2039" s="2" t="s">
        <v>2516</v>
      </c>
      <c r="C2039" s="2" t="s">
        <v>2031</v>
      </c>
      <c r="D2039" s="2" t="s">
        <v>5032</v>
      </c>
      <c r="E2039" s="2">
        <v>2010</v>
      </c>
      <c r="F2039" s="2" t="s">
        <v>5524</v>
      </c>
      <c r="G2039" s="4">
        <v>9789681669270</v>
      </c>
      <c r="H2039" s="4"/>
    </row>
    <row r="2040" spans="1:8" x14ac:dyDescent="0.25">
      <c r="A2040" s="2">
        <v>2039</v>
      </c>
      <c r="B2040" s="2" t="s">
        <v>2504</v>
      </c>
      <c r="C2040" s="2" t="s">
        <v>2032</v>
      </c>
      <c r="D2040" s="2" t="s">
        <v>4248</v>
      </c>
      <c r="E2040" s="2">
        <v>2004</v>
      </c>
      <c r="F2040" s="2" t="s">
        <v>5454</v>
      </c>
      <c r="G2040" s="3">
        <v>9788479785451</v>
      </c>
      <c r="H2040" s="3"/>
    </row>
    <row r="2041" spans="1:8" x14ac:dyDescent="0.25">
      <c r="A2041" s="2">
        <v>2040</v>
      </c>
      <c r="B2041" s="2" t="s">
        <v>2504</v>
      </c>
      <c r="C2041" s="2" t="s">
        <v>2033</v>
      </c>
      <c r="D2041" s="2" t="s">
        <v>5033</v>
      </c>
      <c r="E2041" s="2">
        <v>2003</v>
      </c>
      <c r="F2041" s="2" t="s">
        <v>5454</v>
      </c>
      <c r="G2041" s="5">
        <v>9788479785598</v>
      </c>
      <c r="H2041" s="5">
        <v>9788499695839</v>
      </c>
    </row>
    <row r="2042" spans="1:8" x14ac:dyDescent="0.25">
      <c r="A2042" s="2">
        <v>2041</v>
      </c>
      <c r="B2042" s="2" t="s">
        <v>2500</v>
      </c>
      <c r="C2042" s="2" t="s">
        <v>2034</v>
      </c>
      <c r="D2042" s="2" t="s">
        <v>5034</v>
      </c>
      <c r="E2042" s="2">
        <v>2009</v>
      </c>
      <c r="F2042" s="2" t="s">
        <v>5454</v>
      </c>
      <c r="G2042" s="4">
        <v>9789703603060</v>
      </c>
      <c r="H2042" s="4" t="s">
        <v>3122</v>
      </c>
    </row>
    <row r="2043" spans="1:8" x14ac:dyDescent="0.25">
      <c r="A2043" s="2">
        <v>2042</v>
      </c>
      <c r="B2043" s="2" t="s">
        <v>2511</v>
      </c>
      <c r="C2043" s="2" t="s">
        <v>2035</v>
      </c>
      <c r="D2043" s="2" t="s">
        <v>5035</v>
      </c>
      <c r="E2043" s="2">
        <v>2008</v>
      </c>
      <c r="F2043" s="2" t="s">
        <v>5424</v>
      </c>
      <c r="G2043" s="4" t="s">
        <v>3304</v>
      </c>
      <c r="H2043" s="12" t="s">
        <v>3123</v>
      </c>
    </row>
    <row r="2044" spans="1:8" x14ac:dyDescent="0.25">
      <c r="A2044" s="2">
        <v>2043</v>
      </c>
      <c r="B2044" s="2" t="s">
        <v>2511</v>
      </c>
      <c r="C2044" s="2" t="s">
        <v>2036</v>
      </c>
      <c r="D2044" s="2" t="s">
        <v>5036</v>
      </c>
      <c r="E2044" s="2">
        <v>2008</v>
      </c>
      <c r="F2044" s="2" t="s">
        <v>5424</v>
      </c>
      <c r="G2044" s="4" t="s">
        <v>3305</v>
      </c>
      <c r="H2044" s="12" t="s">
        <v>3124</v>
      </c>
    </row>
    <row r="2045" spans="1:8" x14ac:dyDescent="0.25">
      <c r="A2045" s="2">
        <v>2044</v>
      </c>
      <c r="B2045" s="2" t="s">
        <v>2511</v>
      </c>
      <c r="C2045" s="2" t="s">
        <v>2037</v>
      </c>
      <c r="D2045" s="2" t="s">
        <v>5037</v>
      </c>
      <c r="E2045" s="2">
        <v>2008</v>
      </c>
      <c r="F2045" s="2" t="s">
        <v>5424</v>
      </c>
      <c r="G2045" s="4" t="s">
        <v>3306</v>
      </c>
      <c r="H2045" s="12" t="s">
        <v>3125</v>
      </c>
    </row>
    <row r="2046" spans="1:8" x14ac:dyDescent="0.25">
      <c r="A2046" s="2">
        <v>2045</v>
      </c>
      <c r="B2046" s="2" t="s">
        <v>2511</v>
      </c>
      <c r="C2046" s="2" t="s">
        <v>2038</v>
      </c>
      <c r="D2046" s="2" t="s">
        <v>5038</v>
      </c>
      <c r="E2046" s="2">
        <v>2008</v>
      </c>
      <c r="F2046" s="2" t="s">
        <v>5424</v>
      </c>
      <c r="G2046" s="4" t="s">
        <v>3307</v>
      </c>
      <c r="H2046" s="12" t="s">
        <v>3126</v>
      </c>
    </row>
    <row r="2047" spans="1:8" x14ac:dyDescent="0.25">
      <c r="A2047" s="2">
        <v>2046</v>
      </c>
      <c r="B2047" s="2" t="s">
        <v>2511</v>
      </c>
      <c r="C2047" s="2" t="s">
        <v>2039</v>
      </c>
      <c r="D2047" s="2" t="s">
        <v>5039</v>
      </c>
      <c r="E2047" s="2">
        <v>2008</v>
      </c>
      <c r="F2047" s="2" t="s">
        <v>5424</v>
      </c>
      <c r="G2047" s="4" t="s">
        <v>3308</v>
      </c>
      <c r="H2047" s="12" t="s">
        <v>3127</v>
      </c>
    </row>
    <row r="2048" spans="1:8" x14ac:dyDescent="0.25">
      <c r="A2048" s="2">
        <v>2047</v>
      </c>
      <c r="B2048" s="2" t="s">
        <v>2511</v>
      </c>
      <c r="C2048" s="2" t="s">
        <v>2040</v>
      </c>
      <c r="D2048" s="2" t="s">
        <v>5040</v>
      </c>
      <c r="E2048" s="2">
        <v>2008</v>
      </c>
      <c r="F2048" s="2" t="s">
        <v>5424</v>
      </c>
      <c r="G2048" s="4" t="s">
        <v>3309</v>
      </c>
      <c r="H2048" s="12" t="s">
        <v>3128</v>
      </c>
    </row>
    <row r="2049" spans="1:8" x14ac:dyDescent="0.25">
      <c r="A2049" s="2">
        <v>2048</v>
      </c>
      <c r="B2049" s="2" t="s">
        <v>2511</v>
      </c>
      <c r="C2049" s="2" t="s">
        <v>2041</v>
      </c>
      <c r="D2049" s="2" t="s">
        <v>5041</v>
      </c>
      <c r="E2049" s="2">
        <v>2008</v>
      </c>
      <c r="F2049" s="2" t="s">
        <v>5424</v>
      </c>
      <c r="G2049" s="4" t="s">
        <v>3310</v>
      </c>
      <c r="H2049" s="12" t="s">
        <v>3129</v>
      </c>
    </row>
    <row r="2050" spans="1:8" x14ac:dyDescent="0.25">
      <c r="A2050" s="2">
        <v>2049</v>
      </c>
      <c r="B2050" s="2" t="s">
        <v>2500</v>
      </c>
      <c r="C2050" s="2" t="s">
        <v>2042</v>
      </c>
      <c r="D2050" s="2" t="s">
        <v>5042</v>
      </c>
      <c r="E2050" s="2">
        <v>2010</v>
      </c>
      <c r="F2050" s="2" t="s">
        <v>5398</v>
      </c>
      <c r="G2050" s="4">
        <v>9789687001272</v>
      </c>
      <c r="H2050" s="4" t="s">
        <v>3130</v>
      </c>
    </row>
    <row r="2051" spans="1:8" x14ac:dyDescent="0.25">
      <c r="A2051" s="2">
        <v>2050</v>
      </c>
      <c r="B2051" s="2" t="s">
        <v>2500</v>
      </c>
      <c r="C2051" s="2" t="s">
        <v>2043</v>
      </c>
      <c r="D2051" s="2" t="s">
        <v>5043</v>
      </c>
      <c r="E2051" s="2">
        <v>2010</v>
      </c>
      <c r="F2051" s="2" t="s">
        <v>215</v>
      </c>
      <c r="G2051" s="4">
        <v>9789701853931</v>
      </c>
      <c r="H2051" s="4" t="s">
        <v>3131</v>
      </c>
    </row>
    <row r="2052" spans="1:8" x14ac:dyDescent="0.25">
      <c r="A2052" s="2">
        <v>2051</v>
      </c>
      <c r="B2052" s="2" t="s">
        <v>2516</v>
      </c>
      <c r="C2052" s="2" t="s">
        <v>2044</v>
      </c>
      <c r="D2052" s="2" t="s">
        <v>5044</v>
      </c>
      <c r="E2052" s="2">
        <v>2010</v>
      </c>
      <c r="F2052" s="2" t="s">
        <v>5426</v>
      </c>
      <c r="G2052" s="4">
        <v>9789681664336</v>
      </c>
      <c r="H2052" s="4"/>
    </row>
    <row r="2053" spans="1:8" x14ac:dyDescent="0.25">
      <c r="A2053" s="2">
        <v>2052</v>
      </c>
      <c r="B2053" s="2" t="s">
        <v>2500</v>
      </c>
      <c r="C2053" s="2" t="s">
        <v>2045</v>
      </c>
      <c r="D2053" s="2" t="s">
        <v>5045</v>
      </c>
      <c r="E2053" s="2">
        <v>2010</v>
      </c>
      <c r="F2053" s="2" t="s">
        <v>5426</v>
      </c>
      <c r="G2053" s="4">
        <v>9789701821725</v>
      </c>
      <c r="H2053" s="4" t="s">
        <v>3132</v>
      </c>
    </row>
    <row r="2054" spans="1:8" x14ac:dyDescent="0.25">
      <c r="A2054" s="2">
        <v>2053</v>
      </c>
      <c r="B2054" s="2" t="s">
        <v>2500</v>
      </c>
      <c r="C2054" s="2" t="s">
        <v>2046</v>
      </c>
      <c r="D2054" s="2" t="s">
        <v>4287</v>
      </c>
      <c r="E2054" s="2">
        <v>2010</v>
      </c>
      <c r="F2054" s="2" t="s">
        <v>5426</v>
      </c>
      <c r="G2054" s="4">
        <v>9789687001203</v>
      </c>
      <c r="H2054" s="4" t="s">
        <v>3133</v>
      </c>
    </row>
    <row r="2055" spans="1:8" x14ac:dyDescent="0.25">
      <c r="A2055" s="2">
        <v>2054</v>
      </c>
      <c r="B2055" s="2" t="s">
        <v>2504</v>
      </c>
      <c r="C2055" s="2" t="s">
        <v>2047</v>
      </c>
      <c r="D2055" s="2" t="s">
        <v>5046</v>
      </c>
      <c r="E2055" s="2">
        <v>2006</v>
      </c>
      <c r="F2055" s="2" t="s">
        <v>5483</v>
      </c>
      <c r="G2055" s="3">
        <v>9788479786243</v>
      </c>
      <c r="H2055" s="3">
        <v>9788499690278</v>
      </c>
    </row>
    <row r="2056" spans="1:8" x14ac:dyDescent="0.25">
      <c r="A2056" s="2">
        <v>2055</v>
      </c>
      <c r="B2056" s="2" t="s">
        <v>2514</v>
      </c>
      <c r="C2056" s="2" t="s">
        <v>2048</v>
      </c>
      <c r="D2056" s="2" t="s">
        <v>5047</v>
      </c>
      <c r="E2056" s="2">
        <v>2013</v>
      </c>
      <c r="F2056" s="2" t="s">
        <v>5483</v>
      </c>
      <c r="G2056" s="4">
        <v>9788483637401</v>
      </c>
      <c r="H2056" s="4">
        <v>9788490480052</v>
      </c>
    </row>
    <row r="2057" spans="1:8" x14ac:dyDescent="0.25">
      <c r="A2057" s="2">
        <v>2056</v>
      </c>
      <c r="B2057" s="2" t="s">
        <v>2499</v>
      </c>
      <c r="C2057" s="2" t="s">
        <v>2049</v>
      </c>
      <c r="D2057" s="2" t="s">
        <v>5048</v>
      </c>
      <c r="E2057" s="2">
        <v>2011</v>
      </c>
      <c r="F2057" s="2" t="s">
        <v>5483</v>
      </c>
      <c r="G2057" s="3">
        <v>9789684221017</v>
      </c>
      <c r="H2057" s="3">
        <v>9781449259273</v>
      </c>
    </row>
    <row r="2058" spans="1:8" x14ac:dyDescent="0.25">
      <c r="A2058" s="2">
        <v>2057</v>
      </c>
      <c r="B2058" s="2" t="s">
        <v>2499</v>
      </c>
      <c r="C2058" s="2" t="s">
        <v>2050</v>
      </c>
      <c r="D2058" s="2" t="s">
        <v>5048</v>
      </c>
      <c r="E2058" s="2">
        <v>2011</v>
      </c>
      <c r="F2058" s="2" t="s">
        <v>5483</v>
      </c>
      <c r="G2058" s="3">
        <v>9789684221031</v>
      </c>
      <c r="H2058" s="3">
        <v>9781449259297</v>
      </c>
    </row>
    <row r="2059" spans="1:8" x14ac:dyDescent="0.25">
      <c r="A2059" s="2">
        <v>2058</v>
      </c>
      <c r="B2059" s="2" t="s">
        <v>2502</v>
      </c>
      <c r="C2059" s="2" t="s">
        <v>2051</v>
      </c>
      <c r="D2059" s="2" t="s">
        <v>5049</v>
      </c>
      <c r="E2059" s="2">
        <v>2013</v>
      </c>
      <c r="F2059" s="2" t="s">
        <v>5483</v>
      </c>
      <c r="G2059" s="4">
        <v>9788448185237</v>
      </c>
      <c r="H2059" s="4">
        <v>9788448185244</v>
      </c>
    </row>
    <row r="2060" spans="1:8" x14ac:dyDescent="0.25">
      <c r="A2060" s="2">
        <v>2059</v>
      </c>
      <c r="B2060" s="2" t="s">
        <v>2617</v>
      </c>
      <c r="C2060" s="2" t="s">
        <v>2052</v>
      </c>
      <c r="D2060" s="2" t="s">
        <v>5050</v>
      </c>
      <c r="E2060" s="2">
        <v>2013</v>
      </c>
      <c r="F2060" s="2" t="s">
        <v>5483</v>
      </c>
      <c r="G2060" s="3"/>
      <c r="H2060" s="3">
        <v>9789561408272</v>
      </c>
    </row>
    <row r="2061" spans="1:8" x14ac:dyDescent="0.25">
      <c r="A2061" s="2">
        <v>2060</v>
      </c>
      <c r="B2061" s="2" t="s">
        <v>2500</v>
      </c>
      <c r="C2061" s="2" t="s">
        <v>2053</v>
      </c>
      <c r="D2061" s="2" t="s">
        <v>5051</v>
      </c>
      <c r="E2061" s="2">
        <v>2010</v>
      </c>
      <c r="F2061" s="2" t="s">
        <v>5483</v>
      </c>
      <c r="G2061" s="4">
        <v>9789682961809</v>
      </c>
      <c r="H2061" s="4" t="s">
        <v>3134</v>
      </c>
    </row>
    <row r="2062" spans="1:8" x14ac:dyDescent="0.25">
      <c r="A2062" s="2">
        <v>2061</v>
      </c>
      <c r="B2062" s="2" t="s">
        <v>2504</v>
      </c>
      <c r="C2062" s="2" t="s">
        <v>2054</v>
      </c>
      <c r="D2062" s="2" t="s">
        <v>5052</v>
      </c>
      <c r="E2062" s="2">
        <v>2006</v>
      </c>
      <c r="F2062" s="2" t="s">
        <v>5483</v>
      </c>
      <c r="G2062" s="3">
        <v>9788479785888</v>
      </c>
      <c r="H2062" s="3"/>
    </row>
    <row r="2063" spans="1:8" x14ac:dyDescent="0.25">
      <c r="A2063" s="2">
        <v>2062</v>
      </c>
      <c r="B2063" s="2" t="s">
        <v>2500</v>
      </c>
      <c r="C2063" s="2" t="s">
        <v>2055</v>
      </c>
      <c r="D2063" s="2" t="s">
        <v>5053</v>
      </c>
      <c r="E2063" s="2">
        <v>2010</v>
      </c>
      <c r="F2063" s="2" t="s">
        <v>5437</v>
      </c>
      <c r="G2063" s="4">
        <v>9786074140644</v>
      </c>
      <c r="H2063" s="4" t="s">
        <v>3135</v>
      </c>
    </row>
    <row r="2064" spans="1:8" x14ac:dyDescent="0.25">
      <c r="A2064" s="2">
        <v>2063</v>
      </c>
      <c r="B2064" s="2" t="s">
        <v>2500</v>
      </c>
      <c r="C2064" s="2" t="s">
        <v>2056</v>
      </c>
      <c r="D2064" s="2" t="s">
        <v>5054</v>
      </c>
      <c r="E2064" s="2">
        <v>2010</v>
      </c>
      <c r="F2064" s="2" t="s">
        <v>5437</v>
      </c>
      <c r="G2064" s="4">
        <v>9789703600670</v>
      </c>
      <c r="H2064" s="4" t="s">
        <v>3136</v>
      </c>
    </row>
    <row r="2065" spans="1:8" x14ac:dyDescent="0.25">
      <c r="A2065" s="2">
        <v>2064</v>
      </c>
      <c r="B2065" s="2" t="s">
        <v>2494</v>
      </c>
      <c r="C2065" s="2" t="s">
        <v>2057</v>
      </c>
      <c r="D2065" s="2" t="s">
        <v>5055</v>
      </c>
      <c r="E2065" s="2">
        <v>2011</v>
      </c>
      <c r="F2065" s="2" t="s">
        <v>5525</v>
      </c>
      <c r="G2065" s="3">
        <v>9789875840898</v>
      </c>
      <c r="H2065" s="3">
        <v>9781449234669</v>
      </c>
    </row>
    <row r="2066" spans="1:8" x14ac:dyDescent="0.25">
      <c r="A2066" s="2">
        <v>2065</v>
      </c>
      <c r="B2066" s="2" t="s">
        <v>2520</v>
      </c>
      <c r="C2066" s="2" t="s">
        <v>2058</v>
      </c>
      <c r="D2066" s="2" t="s">
        <v>5056</v>
      </c>
      <c r="E2066" s="2">
        <v>2013</v>
      </c>
      <c r="F2066" s="2" t="s">
        <v>5525</v>
      </c>
      <c r="G2066" s="3">
        <v>9789879393413</v>
      </c>
      <c r="H2066" s="3">
        <v>9789879393680</v>
      </c>
    </row>
    <row r="2067" spans="1:8" x14ac:dyDescent="0.25">
      <c r="A2067" s="2">
        <v>2066</v>
      </c>
      <c r="B2067" s="2" t="s">
        <v>2540</v>
      </c>
      <c r="C2067" s="2" t="s">
        <v>2059</v>
      </c>
      <c r="D2067" s="2" t="s">
        <v>5057</v>
      </c>
      <c r="E2067" s="2">
        <v>2010</v>
      </c>
      <c r="F2067" s="2" t="s">
        <v>5525</v>
      </c>
      <c r="G2067" s="3">
        <v>9789875910553</v>
      </c>
      <c r="H2067" s="3">
        <v>9781413578140</v>
      </c>
    </row>
    <row r="2068" spans="1:8" x14ac:dyDescent="0.25">
      <c r="A2068" s="2">
        <v>2067</v>
      </c>
      <c r="B2068" s="2" t="s">
        <v>2543</v>
      </c>
      <c r="C2068" s="2" t="s">
        <v>2060</v>
      </c>
      <c r="D2068" s="2" t="s">
        <v>5058</v>
      </c>
      <c r="E2068" s="2">
        <v>2012</v>
      </c>
      <c r="F2068" s="2" t="s">
        <v>5525</v>
      </c>
      <c r="G2068" s="4"/>
      <c r="H2068" s="3">
        <v>9789568433338</v>
      </c>
    </row>
    <row r="2069" spans="1:8" x14ac:dyDescent="0.25">
      <c r="A2069" s="2">
        <v>2068</v>
      </c>
      <c r="B2069" s="2" t="s">
        <v>2499</v>
      </c>
      <c r="C2069" s="2" t="s">
        <v>2061</v>
      </c>
      <c r="D2069" s="2" t="s">
        <v>5059</v>
      </c>
      <c r="E2069" s="2">
        <v>2011</v>
      </c>
      <c r="F2069" s="2" t="s">
        <v>5525</v>
      </c>
      <c r="G2069" s="4">
        <v>9789684222564</v>
      </c>
      <c r="H2069" s="4">
        <v>9781615028634</v>
      </c>
    </row>
    <row r="2070" spans="1:8" x14ac:dyDescent="0.25">
      <c r="A2070" s="2">
        <v>2069</v>
      </c>
      <c r="B2070" s="2" t="s">
        <v>2495</v>
      </c>
      <c r="C2070" s="2" t="s">
        <v>2062</v>
      </c>
      <c r="D2070" s="2" t="s">
        <v>5060</v>
      </c>
      <c r="E2070" s="2">
        <v>2011</v>
      </c>
      <c r="F2070" s="2" t="s">
        <v>5525</v>
      </c>
      <c r="G2070" s="3">
        <v>9789586486644</v>
      </c>
      <c r="H2070" s="3">
        <v>9781449230852</v>
      </c>
    </row>
    <row r="2071" spans="1:8" x14ac:dyDescent="0.25">
      <c r="A2071" s="2">
        <v>2070</v>
      </c>
      <c r="B2071" s="2" t="s">
        <v>2500</v>
      </c>
      <c r="C2071" s="2" t="s">
        <v>2063</v>
      </c>
      <c r="D2071" s="2" t="s">
        <v>5061</v>
      </c>
      <c r="E2071" s="2">
        <v>2010</v>
      </c>
      <c r="F2071" s="2" t="s">
        <v>5525</v>
      </c>
      <c r="G2071" s="4">
        <v>9789687001265</v>
      </c>
      <c r="H2071" s="4" t="s">
        <v>3137</v>
      </c>
    </row>
    <row r="2072" spans="1:8" x14ac:dyDescent="0.25">
      <c r="A2072" s="2">
        <v>2071</v>
      </c>
      <c r="B2072" s="2" t="s">
        <v>2561</v>
      </c>
      <c r="C2072" s="2" t="s">
        <v>2064</v>
      </c>
      <c r="D2072" s="2" t="s">
        <v>5062</v>
      </c>
      <c r="E2072" s="2">
        <v>2014</v>
      </c>
      <c r="F2072" s="2" t="s">
        <v>859</v>
      </c>
      <c r="G2072" s="26"/>
      <c r="H2072" s="29" t="s">
        <v>3138</v>
      </c>
    </row>
    <row r="2073" spans="1:8" x14ac:dyDescent="0.25">
      <c r="A2073" s="2">
        <v>2072</v>
      </c>
      <c r="B2073" s="2" t="s">
        <v>2499</v>
      </c>
      <c r="C2073" s="2" t="s">
        <v>2065</v>
      </c>
      <c r="D2073" s="2" t="s">
        <v>5063</v>
      </c>
      <c r="E2073" s="2">
        <v>2010</v>
      </c>
      <c r="F2073" s="2" t="s">
        <v>5515</v>
      </c>
      <c r="G2073" s="4">
        <v>9789684515048</v>
      </c>
      <c r="H2073" s="4">
        <v>9781615029617</v>
      </c>
    </row>
    <row r="2074" spans="1:8" x14ac:dyDescent="0.25">
      <c r="A2074" s="2">
        <v>2073</v>
      </c>
      <c r="B2074" s="2" t="s">
        <v>2499</v>
      </c>
      <c r="C2074" s="2" t="s">
        <v>2066</v>
      </c>
      <c r="D2074" s="2" t="s">
        <v>5064</v>
      </c>
      <c r="E2074" s="2">
        <v>2011</v>
      </c>
      <c r="F2074" s="2" t="s">
        <v>5515</v>
      </c>
      <c r="G2074" s="3">
        <v>9789701009086</v>
      </c>
      <c r="H2074" s="3">
        <v>9781615028825</v>
      </c>
    </row>
    <row r="2075" spans="1:8" x14ac:dyDescent="0.25">
      <c r="A2075" s="2">
        <v>2074</v>
      </c>
      <c r="B2075" s="2" t="s">
        <v>2499</v>
      </c>
      <c r="C2075" s="2" t="s">
        <v>2067</v>
      </c>
      <c r="D2075" s="2" t="s">
        <v>5065</v>
      </c>
      <c r="E2075" s="2">
        <v>2010</v>
      </c>
      <c r="F2075" s="2" t="s">
        <v>5515</v>
      </c>
      <c r="G2075" s="4">
        <v>9789701034330</v>
      </c>
      <c r="H2075" s="4">
        <v>9781615029280</v>
      </c>
    </row>
    <row r="2076" spans="1:8" x14ac:dyDescent="0.25">
      <c r="A2076" s="2">
        <v>2075</v>
      </c>
      <c r="B2076" s="2" t="s">
        <v>2499</v>
      </c>
      <c r="C2076" s="2" t="s">
        <v>2068</v>
      </c>
      <c r="D2076" s="2" t="s">
        <v>5066</v>
      </c>
      <c r="E2076" s="2">
        <v>2010</v>
      </c>
      <c r="F2076" s="2" t="s">
        <v>5515</v>
      </c>
      <c r="G2076" s="4">
        <v>9789684220997</v>
      </c>
      <c r="H2076" s="4">
        <v>9781615028092</v>
      </c>
    </row>
    <row r="2077" spans="1:8" x14ac:dyDescent="0.25">
      <c r="A2077" s="2">
        <v>2076</v>
      </c>
      <c r="B2077" s="2" t="s">
        <v>2499</v>
      </c>
      <c r="C2077" s="2" t="s">
        <v>2069</v>
      </c>
      <c r="D2077" s="2" t="s">
        <v>5066</v>
      </c>
      <c r="E2077" s="2">
        <v>2010</v>
      </c>
      <c r="F2077" s="2" t="s">
        <v>5515</v>
      </c>
      <c r="G2077" s="4">
        <v>9789684224490</v>
      </c>
      <c r="H2077" s="4">
        <v>9781615028108</v>
      </c>
    </row>
    <row r="2078" spans="1:8" x14ac:dyDescent="0.25">
      <c r="A2078" s="2">
        <v>2077</v>
      </c>
      <c r="B2078" s="2" t="s">
        <v>2499</v>
      </c>
      <c r="C2078" s="2" t="s">
        <v>2070</v>
      </c>
      <c r="D2078" s="2" t="s">
        <v>5066</v>
      </c>
      <c r="E2078" s="2">
        <v>2010</v>
      </c>
      <c r="F2078" s="2" t="s">
        <v>5515</v>
      </c>
      <c r="G2078" s="4">
        <v>9789684224551</v>
      </c>
      <c r="H2078" s="4">
        <v>9781615028122</v>
      </c>
    </row>
    <row r="2079" spans="1:8" x14ac:dyDescent="0.25">
      <c r="A2079" s="2">
        <v>2078</v>
      </c>
      <c r="B2079" s="2" t="s">
        <v>2499</v>
      </c>
      <c r="C2079" s="2" t="s">
        <v>2071</v>
      </c>
      <c r="D2079" s="2" t="s">
        <v>5067</v>
      </c>
      <c r="E2079" s="2">
        <v>2011</v>
      </c>
      <c r="F2079" s="2" t="s">
        <v>5515</v>
      </c>
      <c r="G2079" s="4">
        <v>9789684224339</v>
      </c>
      <c r="H2079" s="4">
        <v>9781615027989</v>
      </c>
    </row>
    <row r="2080" spans="1:8" x14ac:dyDescent="0.25">
      <c r="A2080" s="2">
        <v>2079</v>
      </c>
      <c r="B2080" s="2" t="s">
        <v>2499</v>
      </c>
      <c r="C2080" s="2" t="s">
        <v>2072</v>
      </c>
      <c r="D2080" s="2" t="s">
        <v>5068</v>
      </c>
      <c r="E2080" s="2">
        <v>2011</v>
      </c>
      <c r="F2080" s="2" t="s">
        <v>5515</v>
      </c>
      <c r="G2080" s="4">
        <v>9789684222588</v>
      </c>
      <c r="H2080" s="4">
        <v>9781615029952</v>
      </c>
    </row>
    <row r="2081" spans="1:8" x14ac:dyDescent="0.25">
      <c r="A2081" s="2">
        <v>2080</v>
      </c>
      <c r="B2081" s="2" t="s">
        <v>2499</v>
      </c>
      <c r="C2081" s="2" t="s">
        <v>2073</v>
      </c>
      <c r="D2081" s="2" t="s">
        <v>5069</v>
      </c>
      <c r="E2081" s="2">
        <v>2011</v>
      </c>
      <c r="F2081" s="2" t="s">
        <v>5515</v>
      </c>
      <c r="G2081" s="4">
        <v>9789684227972</v>
      </c>
      <c r="H2081" s="4">
        <v>9781615029228</v>
      </c>
    </row>
    <row r="2082" spans="1:8" x14ac:dyDescent="0.25">
      <c r="A2082" s="2">
        <v>2081</v>
      </c>
      <c r="B2082" s="2" t="s">
        <v>2499</v>
      </c>
      <c r="C2082" s="2" t="s">
        <v>2074</v>
      </c>
      <c r="D2082" s="2" t="s">
        <v>5065</v>
      </c>
      <c r="E2082" s="2">
        <v>2011</v>
      </c>
      <c r="F2082" s="2" t="s">
        <v>5515</v>
      </c>
      <c r="G2082" s="3">
        <v>9789701005569</v>
      </c>
      <c r="H2082" s="3">
        <v>9781615028351</v>
      </c>
    </row>
    <row r="2083" spans="1:8" x14ac:dyDescent="0.25">
      <c r="A2083" s="2">
        <v>2082</v>
      </c>
      <c r="B2083" s="2" t="s">
        <v>2499</v>
      </c>
      <c r="C2083" s="2" t="s">
        <v>2075</v>
      </c>
      <c r="D2083" s="2" t="s">
        <v>5070</v>
      </c>
      <c r="E2083" s="2">
        <v>2011</v>
      </c>
      <c r="F2083" s="2" t="s">
        <v>5515</v>
      </c>
      <c r="G2083" s="3">
        <v>9789684514713</v>
      </c>
      <c r="H2083" s="3">
        <v>9781615028900</v>
      </c>
    </row>
    <row r="2084" spans="1:8" x14ac:dyDescent="0.25">
      <c r="A2084" s="2">
        <v>2083</v>
      </c>
      <c r="B2084" s="2" t="s">
        <v>2499</v>
      </c>
      <c r="C2084" s="2" t="s">
        <v>2076</v>
      </c>
      <c r="D2084" s="2" t="s">
        <v>5071</v>
      </c>
      <c r="E2084" s="2">
        <v>2011</v>
      </c>
      <c r="F2084" s="2" t="s">
        <v>5515</v>
      </c>
      <c r="G2084" s="3">
        <v>9789684519572</v>
      </c>
      <c r="H2084" s="3">
        <v>9781615029341</v>
      </c>
    </row>
    <row r="2085" spans="1:8" x14ac:dyDescent="0.25">
      <c r="A2085" s="2">
        <v>2084</v>
      </c>
      <c r="B2085" s="2" t="s">
        <v>2533</v>
      </c>
      <c r="C2085" s="2" t="s">
        <v>2077</v>
      </c>
      <c r="D2085" s="2" t="s">
        <v>5072</v>
      </c>
      <c r="E2085" s="2">
        <v>2009</v>
      </c>
      <c r="F2085" s="2" t="s">
        <v>5515</v>
      </c>
      <c r="G2085" s="3">
        <v>9788426710116</v>
      </c>
      <c r="H2085" s="3">
        <v>9781413583670</v>
      </c>
    </row>
    <row r="2086" spans="1:8" x14ac:dyDescent="0.25">
      <c r="A2086" s="2">
        <v>2085</v>
      </c>
      <c r="B2086" s="2" t="s">
        <v>2500</v>
      </c>
      <c r="C2086" s="2" t="s">
        <v>2078</v>
      </c>
      <c r="D2086" s="2" t="s">
        <v>4993</v>
      </c>
      <c r="E2086" s="2">
        <v>2010</v>
      </c>
      <c r="F2086" s="2" t="s">
        <v>5515</v>
      </c>
      <c r="G2086" s="4">
        <v>9789682904400</v>
      </c>
      <c r="H2086" s="4" t="s">
        <v>3139</v>
      </c>
    </row>
    <row r="2087" spans="1:8" x14ac:dyDescent="0.25">
      <c r="A2087" s="2">
        <v>2086</v>
      </c>
      <c r="B2087" s="2" t="s">
        <v>2500</v>
      </c>
      <c r="C2087" s="2" t="s">
        <v>2079</v>
      </c>
      <c r="D2087" s="2" t="s">
        <v>4993</v>
      </c>
      <c r="E2087" s="2">
        <v>2010</v>
      </c>
      <c r="F2087" s="2" t="s">
        <v>5515</v>
      </c>
      <c r="G2087" s="4">
        <v>9789682904400</v>
      </c>
      <c r="H2087" s="4" t="s">
        <v>3140</v>
      </c>
    </row>
    <row r="2088" spans="1:8" x14ac:dyDescent="0.25">
      <c r="A2088" s="2">
        <v>2087</v>
      </c>
      <c r="B2088" s="2" t="s">
        <v>2500</v>
      </c>
      <c r="C2088" s="2" t="s">
        <v>2080</v>
      </c>
      <c r="D2088" s="2" t="s">
        <v>5073</v>
      </c>
      <c r="E2088" s="2">
        <v>2010</v>
      </c>
      <c r="F2088" s="2" t="s">
        <v>5515</v>
      </c>
      <c r="G2088" s="4">
        <v>9789685053013</v>
      </c>
      <c r="H2088" s="4" t="s">
        <v>3141</v>
      </c>
    </row>
    <row r="2089" spans="1:8" x14ac:dyDescent="0.25">
      <c r="A2089" s="2">
        <v>2088</v>
      </c>
      <c r="B2089" s="2" t="s">
        <v>2500</v>
      </c>
      <c r="C2089" s="2" t="s">
        <v>2081</v>
      </c>
      <c r="D2089" s="2" t="s">
        <v>5074</v>
      </c>
      <c r="E2089" s="2">
        <v>2010</v>
      </c>
      <c r="F2089" s="2" t="s">
        <v>5515</v>
      </c>
      <c r="G2089" s="4">
        <v>9789687724935</v>
      </c>
      <c r="H2089" s="4" t="s">
        <v>3142</v>
      </c>
    </row>
    <row r="2090" spans="1:8" x14ac:dyDescent="0.25">
      <c r="A2090" s="2">
        <v>2089</v>
      </c>
      <c r="B2090" s="2" t="s">
        <v>2500</v>
      </c>
      <c r="C2090" s="2" t="s">
        <v>2082</v>
      </c>
      <c r="D2090" s="2" t="s">
        <v>5075</v>
      </c>
      <c r="E2090" s="2">
        <v>2010</v>
      </c>
      <c r="F2090" s="2" t="s">
        <v>5515</v>
      </c>
      <c r="G2090" s="4">
        <v>9789687001128</v>
      </c>
      <c r="H2090" s="4" t="s">
        <v>3143</v>
      </c>
    </row>
    <row r="2091" spans="1:8" x14ac:dyDescent="0.25">
      <c r="A2091" s="2">
        <v>2090</v>
      </c>
      <c r="B2091" s="2" t="s">
        <v>2500</v>
      </c>
      <c r="C2091" s="2" t="s">
        <v>2083</v>
      </c>
      <c r="D2091" s="2" t="s">
        <v>5076</v>
      </c>
      <c r="E2091" s="2">
        <v>2010</v>
      </c>
      <c r="F2091" s="2" t="s">
        <v>5515</v>
      </c>
      <c r="G2091" s="4">
        <v>9789687724904</v>
      </c>
      <c r="H2091" s="4" t="s">
        <v>3144</v>
      </c>
    </row>
    <row r="2092" spans="1:8" x14ac:dyDescent="0.25">
      <c r="A2092" s="2">
        <v>2091</v>
      </c>
      <c r="B2092" s="2" t="s">
        <v>2500</v>
      </c>
      <c r="C2092" s="2" t="s">
        <v>2084</v>
      </c>
      <c r="D2092" s="2" t="s">
        <v>5077</v>
      </c>
      <c r="E2092" s="2">
        <v>2011</v>
      </c>
      <c r="F2092" s="2" t="s">
        <v>5515</v>
      </c>
      <c r="G2092" s="4">
        <v>9789687724485</v>
      </c>
      <c r="H2092" s="4">
        <v>9781449230180</v>
      </c>
    </row>
    <row r="2093" spans="1:8" x14ac:dyDescent="0.25">
      <c r="A2093" s="2">
        <v>2092</v>
      </c>
      <c r="B2093" s="2" t="s">
        <v>2500</v>
      </c>
      <c r="C2093" s="2" t="s">
        <v>2085</v>
      </c>
      <c r="D2093" s="2" t="s">
        <v>5078</v>
      </c>
      <c r="E2093" s="2">
        <v>2011</v>
      </c>
      <c r="F2093" s="2" t="s">
        <v>5515</v>
      </c>
      <c r="G2093" s="4">
        <v>9789686977158</v>
      </c>
      <c r="H2093" s="4">
        <v>9781449230364</v>
      </c>
    </row>
    <row r="2094" spans="1:8" x14ac:dyDescent="0.25">
      <c r="A2094" s="2">
        <v>2093</v>
      </c>
      <c r="B2094" s="2" t="s">
        <v>2500</v>
      </c>
      <c r="C2094" s="2" t="s">
        <v>2086</v>
      </c>
      <c r="D2094" s="2" t="s">
        <v>5079</v>
      </c>
      <c r="E2094" s="2">
        <v>2011</v>
      </c>
      <c r="F2094" s="2" t="s">
        <v>5515</v>
      </c>
      <c r="G2094" s="4">
        <v>9789687724584</v>
      </c>
      <c r="H2094" s="4">
        <v>9781413571479</v>
      </c>
    </row>
    <row r="2095" spans="1:8" x14ac:dyDescent="0.25">
      <c r="A2095" s="2">
        <v>2094</v>
      </c>
      <c r="B2095" s="2" t="s">
        <v>2500</v>
      </c>
      <c r="C2095" s="2" t="s">
        <v>2087</v>
      </c>
      <c r="D2095" s="2" t="s">
        <v>5080</v>
      </c>
      <c r="E2095" s="2">
        <v>2011</v>
      </c>
      <c r="F2095" s="2" t="s">
        <v>5515</v>
      </c>
      <c r="G2095" s="3">
        <v>9789687001524</v>
      </c>
      <c r="H2095" s="3">
        <v>9781413571394</v>
      </c>
    </row>
    <row r="2096" spans="1:8" x14ac:dyDescent="0.25">
      <c r="A2096" s="2">
        <v>2095</v>
      </c>
      <c r="B2096" s="2" t="s">
        <v>2500</v>
      </c>
      <c r="C2096" s="2" t="s">
        <v>2088</v>
      </c>
      <c r="D2096" s="2" t="s">
        <v>5074</v>
      </c>
      <c r="E2096" s="2">
        <v>2011</v>
      </c>
      <c r="F2096" s="2" t="s">
        <v>5515</v>
      </c>
      <c r="G2096" s="3">
        <v>9789687424729</v>
      </c>
      <c r="H2096" s="3">
        <v>9781413571554</v>
      </c>
    </row>
    <row r="2097" spans="1:8" x14ac:dyDescent="0.25">
      <c r="A2097" s="2">
        <v>2096</v>
      </c>
      <c r="B2097" s="2" t="s">
        <v>2536</v>
      </c>
      <c r="C2097" s="2" t="s">
        <v>2089</v>
      </c>
      <c r="D2097" s="2" t="s">
        <v>5081</v>
      </c>
      <c r="E2097" s="2">
        <v>2012</v>
      </c>
      <c r="F2097" s="2" t="s">
        <v>5429</v>
      </c>
      <c r="G2097" s="3">
        <v>9789588692067</v>
      </c>
      <c r="H2097" s="3">
        <v>9781449278113</v>
      </c>
    </row>
    <row r="2098" spans="1:8" x14ac:dyDescent="0.25">
      <c r="A2098" s="2">
        <v>2097</v>
      </c>
      <c r="B2098" s="2" t="s">
        <v>2504</v>
      </c>
      <c r="C2098" s="2" t="s">
        <v>2090</v>
      </c>
      <c r="D2098" s="2" t="s">
        <v>5082</v>
      </c>
      <c r="E2098" s="2">
        <v>2012</v>
      </c>
      <c r="F2098" s="2" t="s">
        <v>5429</v>
      </c>
      <c r="G2098" s="3">
        <v>9788479786946</v>
      </c>
      <c r="H2098" s="3">
        <v>9788499691411</v>
      </c>
    </row>
    <row r="2099" spans="1:8" x14ac:dyDescent="0.25">
      <c r="A2099" s="2">
        <v>2098</v>
      </c>
      <c r="B2099" s="2" t="s">
        <v>2502</v>
      </c>
      <c r="C2099" s="2" t="s">
        <v>2091</v>
      </c>
      <c r="D2099" s="2" t="s">
        <v>5083</v>
      </c>
      <c r="E2099" s="2">
        <v>2011</v>
      </c>
      <c r="F2099" s="2" t="s">
        <v>1201</v>
      </c>
      <c r="G2099" s="3">
        <v>9788448198909</v>
      </c>
      <c r="H2099" s="3">
        <v>9788448178109</v>
      </c>
    </row>
    <row r="2100" spans="1:8" x14ac:dyDescent="0.25">
      <c r="A2100" s="2">
        <v>2099</v>
      </c>
      <c r="B2100" s="2" t="s">
        <v>2502</v>
      </c>
      <c r="C2100" s="2" t="s">
        <v>2092</v>
      </c>
      <c r="D2100" s="2" t="s">
        <v>5084</v>
      </c>
      <c r="E2100" s="2">
        <v>2011</v>
      </c>
      <c r="F2100" s="2" t="s">
        <v>1201</v>
      </c>
      <c r="G2100" s="3">
        <v>9788448198893</v>
      </c>
      <c r="H2100" s="3">
        <v>9788448173951</v>
      </c>
    </row>
    <row r="2101" spans="1:8" x14ac:dyDescent="0.25">
      <c r="A2101" s="2">
        <v>2100</v>
      </c>
      <c r="B2101" s="2" t="s">
        <v>2502</v>
      </c>
      <c r="C2101" s="2" t="s">
        <v>2093</v>
      </c>
      <c r="D2101" s="2" t="s">
        <v>5085</v>
      </c>
      <c r="E2101" s="2">
        <v>2011</v>
      </c>
      <c r="F2101" s="2" t="s">
        <v>1201</v>
      </c>
      <c r="G2101" s="3">
        <v>9788448166021</v>
      </c>
      <c r="H2101" s="3">
        <v>9788448174392</v>
      </c>
    </row>
    <row r="2102" spans="1:8" x14ac:dyDescent="0.25">
      <c r="A2102" s="2">
        <v>2101</v>
      </c>
      <c r="B2102" s="2" t="s">
        <v>2497</v>
      </c>
      <c r="C2102" s="2" t="s">
        <v>2094</v>
      </c>
      <c r="D2102" s="2" t="s">
        <v>3846</v>
      </c>
      <c r="E2102" s="2">
        <v>2015</v>
      </c>
      <c r="F2102" s="2" t="s">
        <v>2257</v>
      </c>
      <c r="G2102" s="8">
        <v>9788483014813</v>
      </c>
      <c r="H2102" s="7">
        <v>9788498801125</v>
      </c>
    </row>
    <row r="2103" spans="1:8" x14ac:dyDescent="0.25">
      <c r="A2103" s="2">
        <v>2102</v>
      </c>
      <c r="B2103" s="2" t="s">
        <v>2495</v>
      </c>
      <c r="C2103" s="2" t="s">
        <v>2095</v>
      </c>
      <c r="D2103" s="2" t="s">
        <v>5086</v>
      </c>
      <c r="E2103" s="2">
        <v>2012</v>
      </c>
      <c r="F2103" s="2" t="s">
        <v>2257</v>
      </c>
      <c r="G2103" s="3">
        <v>9789586485241</v>
      </c>
      <c r="H2103" s="3">
        <v>9781449278687</v>
      </c>
    </row>
    <row r="2104" spans="1:8" x14ac:dyDescent="0.25">
      <c r="A2104" s="2">
        <v>2103</v>
      </c>
      <c r="B2104" s="2" t="s">
        <v>2532</v>
      </c>
      <c r="C2104" s="2" t="s">
        <v>2096</v>
      </c>
      <c r="D2104" s="2" t="s">
        <v>5087</v>
      </c>
      <c r="E2104" s="2">
        <v>2013</v>
      </c>
      <c r="F2104" s="2" t="s">
        <v>2257</v>
      </c>
      <c r="G2104" s="3">
        <v>9789871609192</v>
      </c>
      <c r="H2104" s="3"/>
    </row>
    <row r="2105" spans="1:8" x14ac:dyDescent="0.25">
      <c r="A2105" s="2">
        <v>2104</v>
      </c>
      <c r="B2105" s="2" t="s">
        <v>2499</v>
      </c>
      <c r="C2105" s="2" t="s">
        <v>2097</v>
      </c>
      <c r="D2105" s="2" t="s">
        <v>5088</v>
      </c>
      <c r="E2105" s="2">
        <v>2010</v>
      </c>
      <c r="F2105" s="2" t="s">
        <v>2257</v>
      </c>
      <c r="G2105" s="4">
        <v>9789684516915</v>
      </c>
      <c r="H2105" s="4">
        <v>9781456200138</v>
      </c>
    </row>
    <row r="2106" spans="1:8" x14ac:dyDescent="0.25">
      <c r="A2106" s="2">
        <v>2105</v>
      </c>
      <c r="B2106" s="2" t="s">
        <v>2559</v>
      </c>
      <c r="C2106" s="2" t="s">
        <v>2098</v>
      </c>
      <c r="D2106" s="2" t="s">
        <v>5089</v>
      </c>
      <c r="E2106" s="2">
        <v>2013</v>
      </c>
      <c r="F2106" s="2" t="s">
        <v>2257</v>
      </c>
      <c r="G2106" s="4">
        <v>9788480218092</v>
      </c>
      <c r="H2106" s="3">
        <v>9788415443421</v>
      </c>
    </row>
    <row r="2107" spans="1:8" x14ac:dyDescent="0.25">
      <c r="A2107" s="2">
        <v>2106</v>
      </c>
      <c r="B2107" s="2" t="s">
        <v>2497</v>
      </c>
      <c r="C2107" s="2" t="s">
        <v>2099</v>
      </c>
      <c r="D2107" s="2" t="s">
        <v>3846</v>
      </c>
      <c r="E2107" s="2">
        <v>2015</v>
      </c>
      <c r="F2107" s="2" t="s">
        <v>2257</v>
      </c>
      <c r="G2107" s="8">
        <v>9788483014820</v>
      </c>
      <c r="H2107" s="7">
        <v>9788498801132</v>
      </c>
    </row>
    <row r="2108" spans="1:8" x14ac:dyDescent="0.25">
      <c r="A2108" s="2">
        <v>2107</v>
      </c>
      <c r="B2108" s="2" t="s">
        <v>2511</v>
      </c>
      <c r="C2108" s="2" t="s">
        <v>2100</v>
      </c>
      <c r="D2108" s="2" t="s">
        <v>4548</v>
      </c>
      <c r="E2108" s="2">
        <v>2008</v>
      </c>
      <c r="F2108" s="2" t="s">
        <v>5526</v>
      </c>
      <c r="G2108" s="4" t="s">
        <v>3311</v>
      </c>
      <c r="H2108" s="12" t="s">
        <v>3145</v>
      </c>
    </row>
    <row r="2109" spans="1:8" x14ac:dyDescent="0.25">
      <c r="A2109" s="2">
        <v>2108</v>
      </c>
      <c r="B2109" s="2" t="s">
        <v>2618</v>
      </c>
      <c r="C2109" s="2" t="s">
        <v>2101</v>
      </c>
      <c r="D2109" s="2" t="s">
        <v>5090</v>
      </c>
      <c r="E2109" s="2">
        <v>2010</v>
      </c>
      <c r="F2109" s="2" t="s">
        <v>5526</v>
      </c>
      <c r="G2109" s="3"/>
      <c r="H2109" s="3"/>
    </row>
    <row r="2110" spans="1:8" x14ac:dyDescent="0.25">
      <c r="A2110" s="2">
        <v>2109</v>
      </c>
      <c r="B2110" s="2" t="s">
        <v>2499</v>
      </c>
      <c r="C2110" s="2" t="s">
        <v>2102</v>
      </c>
      <c r="D2110" s="2" t="s">
        <v>5091</v>
      </c>
      <c r="E2110" s="2">
        <v>2010</v>
      </c>
      <c r="F2110" s="2" t="s">
        <v>5526</v>
      </c>
      <c r="G2110" s="4">
        <v>9789684516045</v>
      </c>
      <c r="H2110" s="4">
        <v>9781615028733</v>
      </c>
    </row>
    <row r="2111" spans="1:8" x14ac:dyDescent="0.25">
      <c r="A2111" s="2">
        <v>2110</v>
      </c>
      <c r="B2111" s="2" t="s">
        <v>2499</v>
      </c>
      <c r="C2111" s="2" t="s">
        <v>2103</v>
      </c>
      <c r="D2111" s="2" t="s">
        <v>5092</v>
      </c>
      <c r="E2111" s="2">
        <v>2011</v>
      </c>
      <c r="F2111" s="2" t="s">
        <v>5526</v>
      </c>
      <c r="G2111" s="3">
        <v>9789791922641</v>
      </c>
      <c r="H2111" s="3">
        <v>9781615029471</v>
      </c>
    </row>
    <row r="2112" spans="1:8" x14ac:dyDescent="0.25">
      <c r="A2112" s="2">
        <v>2111</v>
      </c>
      <c r="B2112" s="2" t="s">
        <v>2505</v>
      </c>
      <c r="C2112" s="2" t="s">
        <v>2104</v>
      </c>
      <c r="D2112" s="2" t="s">
        <v>5093</v>
      </c>
      <c r="E2112" s="2">
        <v>2015</v>
      </c>
      <c r="F2112" s="2" t="s">
        <v>5526</v>
      </c>
      <c r="G2112" s="17">
        <v>9786074380361</v>
      </c>
      <c r="H2112" s="17">
        <v>9786074388954</v>
      </c>
    </row>
    <row r="2113" spans="1:8" x14ac:dyDescent="0.25">
      <c r="A2113" s="2">
        <v>2112</v>
      </c>
      <c r="B2113" s="2" t="s">
        <v>2504</v>
      </c>
      <c r="C2113" s="2" t="s">
        <v>2105</v>
      </c>
      <c r="D2113" s="2" t="s">
        <v>5094</v>
      </c>
      <c r="E2113" s="2">
        <v>2010</v>
      </c>
      <c r="F2113" s="2" t="s">
        <v>5526</v>
      </c>
      <c r="G2113" s="3">
        <v>9788479789312</v>
      </c>
      <c r="H2113" s="3">
        <v>9788479785857</v>
      </c>
    </row>
    <row r="2114" spans="1:8" x14ac:dyDescent="0.25">
      <c r="A2114" s="2">
        <v>2113</v>
      </c>
      <c r="B2114" s="2" t="s">
        <v>2533</v>
      </c>
      <c r="C2114" s="2" t="s">
        <v>2106</v>
      </c>
      <c r="D2114" s="2" t="s">
        <v>5095</v>
      </c>
      <c r="E2114" s="2">
        <v>1993</v>
      </c>
      <c r="F2114" s="2" t="s">
        <v>5526</v>
      </c>
      <c r="G2114" s="3">
        <v>9788426709097</v>
      </c>
      <c r="H2114" s="3">
        <v>9781413586657</v>
      </c>
    </row>
    <row r="2115" spans="1:8" x14ac:dyDescent="0.25">
      <c r="A2115" s="2">
        <v>2114</v>
      </c>
      <c r="B2115" s="2" t="s">
        <v>2516</v>
      </c>
      <c r="C2115" s="2" t="s">
        <v>2107</v>
      </c>
      <c r="D2115" s="2" t="s">
        <v>4309</v>
      </c>
      <c r="E2115" s="2">
        <v>2010</v>
      </c>
      <c r="F2115" s="2" t="s">
        <v>5526</v>
      </c>
      <c r="G2115" s="4">
        <v>9789681675165</v>
      </c>
      <c r="H2115" s="4"/>
    </row>
    <row r="2116" spans="1:8" x14ac:dyDescent="0.25">
      <c r="A2116" s="2">
        <v>2115</v>
      </c>
      <c r="B2116" s="2" t="s">
        <v>2500</v>
      </c>
      <c r="C2116" s="2" t="s">
        <v>2108</v>
      </c>
      <c r="D2116" s="2" t="s">
        <v>5034</v>
      </c>
      <c r="E2116" s="2">
        <v>2010</v>
      </c>
      <c r="F2116" s="2" t="s">
        <v>5526</v>
      </c>
      <c r="G2116" s="4">
        <v>9789709343120</v>
      </c>
      <c r="H2116" s="4" t="s">
        <v>3146</v>
      </c>
    </row>
    <row r="2117" spans="1:8" x14ac:dyDescent="0.25">
      <c r="A2117" s="2">
        <v>2116</v>
      </c>
      <c r="B2117" s="2" t="s">
        <v>2500</v>
      </c>
      <c r="C2117" s="2" t="s">
        <v>2109</v>
      </c>
      <c r="D2117" s="2" t="s">
        <v>5096</v>
      </c>
      <c r="E2117" s="2">
        <v>2010</v>
      </c>
      <c r="F2117" s="2" t="s">
        <v>5526</v>
      </c>
      <c r="G2117" s="4">
        <v>9789703604531</v>
      </c>
      <c r="H2117" s="4" t="s">
        <v>3147</v>
      </c>
    </row>
    <row r="2118" spans="1:8" x14ac:dyDescent="0.25">
      <c r="A2118" s="2">
        <v>2117</v>
      </c>
      <c r="B2118" s="2" t="s">
        <v>2500</v>
      </c>
      <c r="C2118" s="2" t="s">
        <v>2110</v>
      </c>
      <c r="D2118" s="2" t="s">
        <v>5097</v>
      </c>
      <c r="E2118" s="2">
        <v>2010</v>
      </c>
      <c r="F2118" s="2" t="s">
        <v>5526</v>
      </c>
      <c r="G2118" s="4">
        <v>9789682904455</v>
      </c>
      <c r="H2118" s="4" t="s">
        <v>3148</v>
      </c>
    </row>
    <row r="2119" spans="1:8" x14ac:dyDescent="0.25">
      <c r="A2119" s="2">
        <v>2118</v>
      </c>
      <c r="B2119" s="2" t="s">
        <v>2500</v>
      </c>
      <c r="C2119" s="2" t="s">
        <v>2111</v>
      </c>
      <c r="D2119" s="2" t="s">
        <v>5098</v>
      </c>
      <c r="E2119" s="2">
        <v>2010</v>
      </c>
      <c r="F2119" s="2" t="s">
        <v>5526</v>
      </c>
      <c r="G2119" s="4">
        <v>9789682907876</v>
      </c>
      <c r="H2119" s="4" t="s">
        <v>3149</v>
      </c>
    </row>
    <row r="2120" spans="1:8" x14ac:dyDescent="0.25">
      <c r="A2120" s="2">
        <v>2119</v>
      </c>
      <c r="B2120" s="2" t="s">
        <v>2500</v>
      </c>
      <c r="C2120" s="2" t="s">
        <v>2112</v>
      </c>
      <c r="D2120" s="2" t="s">
        <v>5099</v>
      </c>
      <c r="E2120" s="2">
        <v>2010</v>
      </c>
      <c r="F2120" s="2" t="s">
        <v>5526</v>
      </c>
      <c r="G2120" s="4">
        <v>9789701877937</v>
      </c>
      <c r="H2120" s="4" t="s">
        <v>3150</v>
      </c>
    </row>
    <row r="2121" spans="1:8" x14ac:dyDescent="0.25">
      <c r="A2121" s="2">
        <v>2120</v>
      </c>
      <c r="B2121" s="2" t="s">
        <v>2500</v>
      </c>
      <c r="C2121" s="2" t="s">
        <v>2113</v>
      </c>
      <c r="D2121" s="2" t="s">
        <v>5100</v>
      </c>
      <c r="E2121" s="2">
        <v>2010</v>
      </c>
      <c r="F2121" s="2" t="s">
        <v>5526</v>
      </c>
      <c r="G2121" s="4">
        <v>9789701831762</v>
      </c>
      <c r="H2121" s="4" t="s">
        <v>3151</v>
      </c>
    </row>
    <row r="2122" spans="1:8" x14ac:dyDescent="0.25">
      <c r="A2122" s="2">
        <v>2121</v>
      </c>
      <c r="B2122" s="2" t="s">
        <v>2500</v>
      </c>
      <c r="C2122" s="2" t="s">
        <v>2114</v>
      </c>
      <c r="D2122" s="2" t="s">
        <v>5101</v>
      </c>
      <c r="E2122" s="2">
        <v>2010</v>
      </c>
      <c r="F2122" s="2" t="s">
        <v>5526</v>
      </c>
      <c r="G2122" s="4">
        <v>9789701896723</v>
      </c>
      <c r="H2122" s="4" t="s">
        <v>3152</v>
      </c>
    </row>
    <row r="2123" spans="1:8" x14ac:dyDescent="0.25">
      <c r="A2123" s="2">
        <v>2122</v>
      </c>
      <c r="B2123" s="2" t="s">
        <v>2500</v>
      </c>
      <c r="C2123" s="2" t="s">
        <v>2115</v>
      </c>
      <c r="D2123" s="2" t="s">
        <v>5102</v>
      </c>
      <c r="E2123" s="2">
        <v>2010</v>
      </c>
      <c r="F2123" s="2" t="s">
        <v>5526</v>
      </c>
      <c r="G2123" s="4">
        <v>9789703604661</v>
      </c>
      <c r="H2123" s="4" t="s">
        <v>3153</v>
      </c>
    </row>
    <row r="2124" spans="1:8" x14ac:dyDescent="0.25">
      <c r="A2124" s="2">
        <v>2123</v>
      </c>
      <c r="B2124" s="2" t="s">
        <v>2500</v>
      </c>
      <c r="C2124" s="2" t="s">
        <v>2116</v>
      </c>
      <c r="D2124" s="2" t="s">
        <v>5103</v>
      </c>
      <c r="E2124" s="2">
        <v>2011</v>
      </c>
      <c r="F2124" s="2" t="s">
        <v>5526</v>
      </c>
      <c r="G2124" s="4">
        <v>9789701859636</v>
      </c>
      <c r="H2124" s="4">
        <v>9781449230500</v>
      </c>
    </row>
    <row r="2125" spans="1:8" x14ac:dyDescent="0.25">
      <c r="A2125" s="2">
        <v>2124</v>
      </c>
      <c r="B2125" s="2" t="s">
        <v>2500</v>
      </c>
      <c r="C2125" s="2" t="s">
        <v>2117</v>
      </c>
      <c r="D2125" s="2" t="s">
        <v>3346</v>
      </c>
      <c r="E2125" s="2">
        <v>2011</v>
      </c>
      <c r="F2125" s="2" t="s">
        <v>5526</v>
      </c>
      <c r="G2125" s="3">
        <v>9788477213406</v>
      </c>
      <c r="H2125" s="3">
        <v>9781449235826</v>
      </c>
    </row>
    <row r="2126" spans="1:8" x14ac:dyDescent="0.25">
      <c r="A2126" s="2">
        <v>2125</v>
      </c>
      <c r="B2126" s="2" t="s">
        <v>2499</v>
      </c>
      <c r="C2126" s="2" t="s">
        <v>2118</v>
      </c>
      <c r="D2126" s="2" t="s">
        <v>5104</v>
      </c>
      <c r="E2126" s="2">
        <v>2011</v>
      </c>
      <c r="F2126" s="2" t="s">
        <v>5527</v>
      </c>
      <c r="G2126" s="3">
        <v>9788448107294</v>
      </c>
      <c r="H2126" s="3">
        <v>9781615029518</v>
      </c>
    </row>
    <row r="2127" spans="1:8" x14ac:dyDescent="0.25">
      <c r="A2127" s="2">
        <v>2126</v>
      </c>
      <c r="B2127" s="2" t="s">
        <v>2499</v>
      </c>
      <c r="C2127" s="2" t="s">
        <v>2119</v>
      </c>
      <c r="D2127" s="2" t="s">
        <v>5104</v>
      </c>
      <c r="E2127" s="2">
        <v>2011</v>
      </c>
      <c r="F2127" s="2" t="s">
        <v>5527</v>
      </c>
      <c r="G2127" s="3">
        <v>9788448107284</v>
      </c>
      <c r="H2127" s="3">
        <v>9781615029518</v>
      </c>
    </row>
    <row r="2128" spans="1:8" x14ac:dyDescent="0.25">
      <c r="A2128" s="2">
        <v>2127</v>
      </c>
      <c r="B2128" s="2" t="s">
        <v>2499</v>
      </c>
      <c r="C2128" s="2" t="s">
        <v>2120</v>
      </c>
      <c r="D2128" s="2" t="s">
        <v>5105</v>
      </c>
      <c r="E2128" s="2">
        <v>2011</v>
      </c>
      <c r="F2128" s="2" t="s">
        <v>5528</v>
      </c>
      <c r="G2128" s="4">
        <v>9789686046649</v>
      </c>
      <c r="H2128" s="4">
        <v>9781615027927</v>
      </c>
    </row>
    <row r="2129" spans="1:8" x14ac:dyDescent="0.25">
      <c r="A2129" s="2">
        <v>2128</v>
      </c>
      <c r="B2129" s="2" t="s">
        <v>2505</v>
      </c>
      <c r="C2129" s="2" t="s">
        <v>2121</v>
      </c>
      <c r="D2129" s="2" t="s">
        <v>5106</v>
      </c>
      <c r="E2129" s="2">
        <v>2015</v>
      </c>
      <c r="F2129" s="2" t="s">
        <v>5528</v>
      </c>
      <c r="G2129" s="17">
        <v>9789702409151</v>
      </c>
      <c r="H2129" s="17">
        <v>9786074389432</v>
      </c>
    </row>
    <row r="2130" spans="1:8" x14ac:dyDescent="0.25">
      <c r="A2130" s="2">
        <v>2129</v>
      </c>
      <c r="B2130" s="2" t="s">
        <v>2499</v>
      </c>
      <c r="C2130" s="2" t="s">
        <v>2122</v>
      </c>
      <c r="D2130" s="2" t="s">
        <v>5107</v>
      </c>
      <c r="E2130" s="2">
        <v>2011</v>
      </c>
      <c r="F2130" s="2" t="s">
        <v>5528</v>
      </c>
      <c r="G2130" s="4">
        <v>9789701000236</v>
      </c>
      <c r="H2130" s="4">
        <v>9781615028344</v>
      </c>
    </row>
    <row r="2131" spans="1:8" x14ac:dyDescent="0.25">
      <c r="A2131" s="2">
        <v>2130</v>
      </c>
      <c r="B2131" s="2" t="s">
        <v>2499</v>
      </c>
      <c r="C2131" s="2" t="s">
        <v>2123</v>
      </c>
      <c r="D2131" s="2" t="s">
        <v>5108</v>
      </c>
      <c r="E2131" s="2">
        <v>2011</v>
      </c>
      <c r="F2131" s="2" t="s">
        <v>5528</v>
      </c>
      <c r="G2131" s="4">
        <v>9789684225671</v>
      </c>
      <c r="H2131" s="4">
        <v>9781615029631</v>
      </c>
    </row>
    <row r="2132" spans="1:8" x14ac:dyDescent="0.25">
      <c r="A2132" s="2">
        <v>2131</v>
      </c>
      <c r="B2132" s="2" t="s">
        <v>2499</v>
      </c>
      <c r="C2132" s="2" t="s">
        <v>2124</v>
      </c>
      <c r="D2132" s="2" t="s">
        <v>5109</v>
      </c>
      <c r="E2132" s="2">
        <v>1983</v>
      </c>
      <c r="F2132" s="2" t="s">
        <v>5528</v>
      </c>
      <c r="G2132" s="4">
        <v>9789684513723</v>
      </c>
      <c r="H2132" s="4">
        <v>9781615029945</v>
      </c>
    </row>
    <row r="2133" spans="1:8" x14ac:dyDescent="0.25">
      <c r="A2133" s="2">
        <v>2132</v>
      </c>
      <c r="B2133" s="2" t="s">
        <v>2502</v>
      </c>
      <c r="C2133" s="2" t="s">
        <v>2125</v>
      </c>
      <c r="D2133" s="2" t="s">
        <v>5110</v>
      </c>
      <c r="E2133" s="2">
        <v>2011</v>
      </c>
      <c r="F2133" s="2" t="s">
        <v>5528</v>
      </c>
      <c r="G2133" s="3">
        <v>9788448156411</v>
      </c>
      <c r="H2133" s="3">
        <v>9788448174057</v>
      </c>
    </row>
    <row r="2134" spans="1:8" x14ac:dyDescent="0.25">
      <c r="A2134" s="2">
        <v>2133</v>
      </c>
      <c r="B2134" s="2" t="s">
        <v>2532</v>
      </c>
      <c r="C2134" s="2" t="s">
        <v>2126</v>
      </c>
      <c r="D2134" s="2" t="s">
        <v>5111</v>
      </c>
      <c r="E2134" s="2">
        <v>2013</v>
      </c>
      <c r="F2134" s="2" t="s">
        <v>5528</v>
      </c>
      <c r="G2134" s="3"/>
      <c r="H2134" s="3">
        <v>9786077072317</v>
      </c>
    </row>
    <row r="2135" spans="1:8" x14ac:dyDescent="0.25">
      <c r="A2135" s="2">
        <v>2134</v>
      </c>
      <c r="B2135" s="2" t="s">
        <v>2496</v>
      </c>
      <c r="C2135" s="2" t="s">
        <v>2127</v>
      </c>
      <c r="D2135" s="2" t="s">
        <v>5112</v>
      </c>
      <c r="E2135" s="2">
        <v>2013</v>
      </c>
      <c r="F2135" s="2" t="s">
        <v>5528</v>
      </c>
      <c r="G2135" s="3">
        <v>9788425220050</v>
      </c>
      <c r="H2135" s="3">
        <v>9788425226229</v>
      </c>
    </row>
    <row r="2136" spans="1:8" x14ac:dyDescent="0.25">
      <c r="A2136" s="2">
        <v>2135</v>
      </c>
      <c r="B2136" s="2" t="s">
        <v>2500</v>
      </c>
      <c r="C2136" s="2" t="s">
        <v>2128</v>
      </c>
      <c r="D2136" s="2" t="s">
        <v>5113</v>
      </c>
      <c r="E2136" s="2">
        <v>2010</v>
      </c>
      <c r="F2136" s="2" t="s">
        <v>5528</v>
      </c>
      <c r="G2136" s="4">
        <v>9789703603374</v>
      </c>
      <c r="H2136" s="4" t="s">
        <v>3154</v>
      </c>
    </row>
    <row r="2137" spans="1:8" x14ac:dyDescent="0.25">
      <c r="A2137" s="2">
        <v>2136</v>
      </c>
      <c r="B2137" s="2" t="s">
        <v>2500</v>
      </c>
      <c r="C2137" s="2" t="s">
        <v>2129</v>
      </c>
      <c r="D2137" s="2" t="s">
        <v>5114</v>
      </c>
      <c r="E2137" s="2">
        <v>2010</v>
      </c>
      <c r="F2137" s="2" t="s">
        <v>5528</v>
      </c>
      <c r="G2137" s="4">
        <v>9789701821657</v>
      </c>
      <c r="H2137" s="4" t="s">
        <v>3155</v>
      </c>
    </row>
    <row r="2138" spans="1:8" x14ac:dyDescent="0.25">
      <c r="A2138" s="2">
        <v>2137</v>
      </c>
      <c r="B2138" s="2" t="s">
        <v>2500</v>
      </c>
      <c r="C2138" s="2" t="s">
        <v>2130</v>
      </c>
      <c r="D2138" s="2" t="s">
        <v>5115</v>
      </c>
      <c r="E2138" s="2">
        <v>2010</v>
      </c>
      <c r="F2138" s="2" t="s">
        <v>5528</v>
      </c>
      <c r="G2138" s="4">
        <v>9789701823804</v>
      </c>
      <c r="H2138" s="4" t="s">
        <v>3156</v>
      </c>
    </row>
    <row r="2139" spans="1:8" x14ac:dyDescent="0.25">
      <c r="A2139" s="2">
        <v>2138</v>
      </c>
      <c r="B2139" s="2" t="s">
        <v>2500</v>
      </c>
      <c r="C2139" s="2" t="s">
        <v>2131</v>
      </c>
      <c r="D2139" s="2" t="s">
        <v>5116</v>
      </c>
      <c r="E2139" s="2">
        <v>2010</v>
      </c>
      <c r="F2139" s="2" t="s">
        <v>5528</v>
      </c>
      <c r="G2139" s="4">
        <v>9789701867112</v>
      </c>
      <c r="H2139" s="4" t="s">
        <v>3157</v>
      </c>
    </row>
    <row r="2140" spans="1:8" x14ac:dyDescent="0.25">
      <c r="A2140" s="2">
        <v>2139</v>
      </c>
      <c r="B2140" s="2" t="s">
        <v>2500</v>
      </c>
      <c r="C2140" s="2" t="s">
        <v>2132</v>
      </c>
      <c r="D2140" s="2" t="s">
        <v>5117</v>
      </c>
      <c r="E2140" s="2">
        <v>2010</v>
      </c>
      <c r="F2140" s="2" t="s">
        <v>5528</v>
      </c>
      <c r="G2140" s="4">
        <v>9789688016138</v>
      </c>
      <c r="H2140" s="4" t="s">
        <v>3158</v>
      </c>
    </row>
    <row r="2141" spans="1:8" x14ac:dyDescent="0.25">
      <c r="A2141" s="2">
        <v>2140</v>
      </c>
      <c r="B2141" s="2" t="s">
        <v>2500</v>
      </c>
      <c r="C2141" s="2" t="s">
        <v>2133</v>
      </c>
      <c r="D2141" s="2" t="s">
        <v>5118</v>
      </c>
      <c r="E2141" s="2">
        <v>2010</v>
      </c>
      <c r="F2141" s="2" t="s">
        <v>5528</v>
      </c>
      <c r="G2141" s="4">
        <v>9789687724393</v>
      </c>
      <c r="H2141" s="4" t="s">
        <v>3159</v>
      </c>
    </row>
    <row r="2142" spans="1:8" x14ac:dyDescent="0.25">
      <c r="A2142" s="2">
        <v>2141</v>
      </c>
      <c r="B2142" s="2" t="s">
        <v>2500</v>
      </c>
      <c r="C2142" s="2" t="s">
        <v>2134</v>
      </c>
      <c r="D2142" s="2" t="s">
        <v>2500</v>
      </c>
      <c r="E2142" s="2">
        <v>2010</v>
      </c>
      <c r="F2142" s="2" t="s">
        <v>5528</v>
      </c>
      <c r="G2142" s="4">
        <v>9789687724263</v>
      </c>
      <c r="H2142" s="4" t="s">
        <v>3160</v>
      </c>
    </row>
    <row r="2143" spans="1:8" x14ac:dyDescent="0.25">
      <c r="A2143" s="2">
        <v>2142</v>
      </c>
      <c r="B2143" s="2" t="s">
        <v>2500</v>
      </c>
      <c r="C2143" s="2" t="s">
        <v>2135</v>
      </c>
      <c r="D2143" s="2" t="s">
        <v>5119</v>
      </c>
      <c r="E2143" s="2">
        <v>2010</v>
      </c>
      <c r="F2143" s="2" t="s">
        <v>5528</v>
      </c>
      <c r="G2143" s="4">
        <v>9789703605002</v>
      </c>
      <c r="H2143" s="4" t="s">
        <v>3161</v>
      </c>
    </row>
    <row r="2144" spans="1:8" x14ac:dyDescent="0.25">
      <c r="A2144" s="2">
        <v>2143</v>
      </c>
      <c r="B2144" s="2" t="s">
        <v>2500</v>
      </c>
      <c r="C2144" s="2" t="s">
        <v>2136</v>
      </c>
      <c r="D2144" s="2" t="s">
        <v>5120</v>
      </c>
      <c r="E2144" s="2">
        <v>2010</v>
      </c>
      <c r="F2144" s="2" t="s">
        <v>5528</v>
      </c>
      <c r="G2144" s="4">
        <v>9789703604210</v>
      </c>
      <c r="H2144" s="4" t="s">
        <v>3162</v>
      </c>
    </row>
    <row r="2145" spans="1:8" x14ac:dyDescent="0.25">
      <c r="A2145" s="2">
        <v>2144</v>
      </c>
      <c r="B2145" s="2" t="s">
        <v>2500</v>
      </c>
      <c r="C2145" s="2" t="s">
        <v>2137</v>
      </c>
      <c r="D2145" s="2" t="s">
        <v>3347</v>
      </c>
      <c r="E2145" s="2">
        <v>2010</v>
      </c>
      <c r="F2145" s="2" t="s">
        <v>5528</v>
      </c>
      <c r="G2145" s="4">
        <v>9789703604777</v>
      </c>
      <c r="H2145" s="4" t="s">
        <v>3163</v>
      </c>
    </row>
    <row r="2146" spans="1:8" x14ac:dyDescent="0.25">
      <c r="A2146" s="2">
        <v>2145</v>
      </c>
      <c r="B2146" s="2" t="s">
        <v>2500</v>
      </c>
      <c r="C2146" s="2" t="s">
        <v>2138</v>
      </c>
      <c r="D2146" s="2" t="s">
        <v>4370</v>
      </c>
      <c r="E2146" s="2">
        <v>2011</v>
      </c>
      <c r="F2146" s="2" t="s">
        <v>5528</v>
      </c>
      <c r="G2146" s="3">
        <v>9789682976872</v>
      </c>
      <c r="H2146" s="3">
        <v>9781449235833</v>
      </c>
    </row>
    <row r="2147" spans="1:8" x14ac:dyDescent="0.25">
      <c r="A2147" s="2">
        <v>2146</v>
      </c>
      <c r="B2147" s="2" t="s">
        <v>2497</v>
      </c>
      <c r="C2147" s="2" t="s">
        <v>2139</v>
      </c>
      <c r="D2147" s="2" t="s">
        <v>5121</v>
      </c>
      <c r="E2147" s="2">
        <v>2015</v>
      </c>
      <c r="F2147" s="2" t="s">
        <v>5529</v>
      </c>
      <c r="G2147" s="7">
        <v>9788483018545</v>
      </c>
      <c r="H2147" s="7">
        <v>9788498800791</v>
      </c>
    </row>
    <row r="2148" spans="1:8" x14ac:dyDescent="0.25">
      <c r="A2148" s="2">
        <v>2147</v>
      </c>
      <c r="B2148" s="2" t="s">
        <v>2502</v>
      </c>
      <c r="C2148" s="2" t="s">
        <v>2140</v>
      </c>
      <c r="D2148" s="2" t="s">
        <v>5122</v>
      </c>
      <c r="E2148" s="2">
        <v>2011</v>
      </c>
      <c r="F2148" s="2" t="s">
        <v>5529</v>
      </c>
      <c r="G2148" s="3">
        <v>9788448135928</v>
      </c>
      <c r="H2148" s="3">
        <v>9788448175528</v>
      </c>
    </row>
    <row r="2149" spans="1:8" x14ac:dyDescent="0.25">
      <c r="A2149" s="2">
        <v>2148</v>
      </c>
      <c r="B2149" s="2" t="s">
        <v>2502</v>
      </c>
      <c r="C2149" s="2" t="s">
        <v>2141</v>
      </c>
      <c r="D2149" s="2" t="s">
        <v>5123</v>
      </c>
      <c r="E2149" s="2">
        <v>2011</v>
      </c>
      <c r="F2149" s="2" t="s">
        <v>5529</v>
      </c>
      <c r="G2149" s="3">
        <v>9788448156398</v>
      </c>
      <c r="H2149" s="3">
        <v>9788448173661</v>
      </c>
    </row>
    <row r="2150" spans="1:8" x14ac:dyDescent="0.25">
      <c r="A2150" s="2">
        <v>2149</v>
      </c>
      <c r="B2150" s="2" t="s">
        <v>2502</v>
      </c>
      <c r="C2150" s="2" t="s">
        <v>2142</v>
      </c>
      <c r="D2150" s="2" t="s">
        <v>5124</v>
      </c>
      <c r="E2150" s="2">
        <v>2015</v>
      </c>
      <c r="F2150" s="2" t="s">
        <v>5529</v>
      </c>
      <c r="G2150" s="8">
        <v>9788448191740</v>
      </c>
      <c r="H2150" s="17"/>
    </row>
    <row r="2151" spans="1:8" x14ac:dyDescent="0.25">
      <c r="A2151" s="2">
        <v>2150</v>
      </c>
      <c r="B2151" s="2" t="s">
        <v>2500</v>
      </c>
      <c r="C2151" s="2" t="s">
        <v>2143</v>
      </c>
      <c r="D2151" s="2" t="s">
        <v>5125</v>
      </c>
      <c r="E2151" s="2">
        <v>2010</v>
      </c>
      <c r="F2151" s="2" t="s">
        <v>5529</v>
      </c>
      <c r="G2151" s="4">
        <v>9789682917165</v>
      </c>
      <c r="H2151" s="4" t="s">
        <v>3164</v>
      </c>
    </row>
    <row r="2152" spans="1:8" x14ac:dyDescent="0.25">
      <c r="A2152" s="2">
        <v>2151</v>
      </c>
      <c r="B2152" s="2" t="s">
        <v>2500</v>
      </c>
      <c r="C2152" s="2" t="s">
        <v>2144</v>
      </c>
      <c r="D2152" s="2" t="s">
        <v>5126</v>
      </c>
      <c r="E2152" s="2">
        <v>2010</v>
      </c>
      <c r="F2152" s="2" t="s">
        <v>5529</v>
      </c>
      <c r="G2152" s="4">
        <v>9789681857813</v>
      </c>
      <c r="H2152" s="4" t="s">
        <v>3165</v>
      </c>
    </row>
    <row r="2153" spans="1:8" x14ac:dyDescent="0.25">
      <c r="A2153" s="2">
        <v>2152</v>
      </c>
      <c r="B2153" s="2" t="s">
        <v>2500</v>
      </c>
      <c r="C2153" s="2" t="s">
        <v>2145</v>
      </c>
      <c r="D2153" s="2" t="s">
        <v>5075</v>
      </c>
      <c r="E2153" s="2">
        <v>2010</v>
      </c>
      <c r="F2153" s="2" t="s">
        <v>5529</v>
      </c>
      <c r="G2153" s="4">
        <v>9789687724836</v>
      </c>
      <c r="H2153" s="4" t="s">
        <v>3166</v>
      </c>
    </row>
    <row r="2154" spans="1:8" x14ac:dyDescent="0.25">
      <c r="A2154" s="2">
        <v>2153</v>
      </c>
      <c r="B2154" s="2" t="s">
        <v>2500</v>
      </c>
      <c r="C2154" s="2" t="s">
        <v>2146</v>
      </c>
      <c r="D2154" s="2" t="s">
        <v>5073</v>
      </c>
      <c r="E2154" s="2">
        <v>2010</v>
      </c>
      <c r="F2154" s="2" t="s">
        <v>5529</v>
      </c>
      <c r="G2154" s="4">
        <v>9789685053174</v>
      </c>
      <c r="H2154" s="4" t="s">
        <v>3167</v>
      </c>
    </row>
    <row r="2155" spans="1:8" x14ac:dyDescent="0.25">
      <c r="A2155" s="2">
        <v>2154</v>
      </c>
      <c r="B2155" s="2" t="s">
        <v>2500</v>
      </c>
      <c r="C2155" s="2" t="s">
        <v>2147</v>
      </c>
      <c r="D2155" s="2" t="s">
        <v>5074</v>
      </c>
      <c r="E2155" s="2">
        <v>2010</v>
      </c>
      <c r="F2155" s="2" t="s">
        <v>5529</v>
      </c>
      <c r="G2155" s="4">
        <v>9789682921254</v>
      </c>
      <c r="H2155" s="4" t="s">
        <v>3168</v>
      </c>
    </row>
    <row r="2156" spans="1:8" x14ac:dyDescent="0.25">
      <c r="A2156" s="2">
        <v>2155</v>
      </c>
      <c r="B2156" s="2" t="s">
        <v>2500</v>
      </c>
      <c r="C2156" s="2" t="s">
        <v>2148</v>
      </c>
      <c r="D2156" s="2" t="s">
        <v>5080</v>
      </c>
      <c r="E2156" s="2">
        <v>2010</v>
      </c>
      <c r="F2156" s="2" t="s">
        <v>5529</v>
      </c>
      <c r="G2156" s="4">
        <v>9789687001524</v>
      </c>
      <c r="H2156" s="4" t="s">
        <v>3169</v>
      </c>
    </row>
    <row r="2157" spans="1:8" x14ac:dyDescent="0.25">
      <c r="A2157" s="2">
        <v>2156</v>
      </c>
      <c r="B2157" s="2" t="s">
        <v>2500</v>
      </c>
      <c r="C2157" s="2" t="s">
        <v>2149</v>
      </c>
      <c r="D2157" s="2" t="s">
        <v>2500</v>
      </c>
      <c r="E2157" s="2">
        <v>2011</v>
      </c>
      <c r="F2157" s="2" t="s">
        <v>5529</v>
      </c>
      <c r="G2157" s="3">
        <v>9789701864432</v>
      </c>
      <c r="H2157" s="3">
        <v>9781449235857</v>
      </c>
    </row>
    <row r="2158" spans="1:8" x14ac:dyDescent="0.25">
      <c r="A2158" s="2">
        <v>2157</v>
      </c>
      <c r="B2158" s="2" t="s">
        <v>2499</v>
      </c>
      <c r="C2158" s="2" t="s">
        <v>2150</v>
      </c>
      <c r="D2158" s="2" t="s">
        <v>5127</v>
      </c>
      <c r="E2158" s="2">
        <v>2010</v>
      </c>
      <c r="F2158" s="2" t="s">
        <v>5530</v>
      </c>
      <c r="G2158" s="4">
        <v>9788448139766</v>
      </c>
      <c r="H2158" s="4">
        <v>9781456200374</v>
      </c>
    </row>
    <row r="2159" spans="1:8" x14ac:dyDescent="0.25">
      <c r="A2159" s="2">
        <v>2158</v>
      </c>
      <c r="B2159" s="2" t="s">
        <v>2502</v>
      </c>
      <c r="C2159" s="2" t="s">
        <v>2151</v>
      </c>
      <c r="D2159" s="2" t="s">
        <v>5128</v>
      </c>
      <c r="E2159" s="2">
        <v>2011</v>
      </c>
      <c r="F2159" s="2" t="s">
        <v>5530</v>
      </c>
      <c r="G2159" s="3">
        <v>9789701066676</v>
      </c>
      <c r="H2159" s="3">
        <v>9781456202583</v>
      </c>
    </row>
    <row r="2160" spans="1:8" x14ac:dyDescent="0.25">
      <c r="A2160" s="2">
        <v>2159</v>
      </c>
      <c r="B2160" s="2" t="s">
        <v>2499</v>
      </c>
      <c r="C2160" s="2" t="s">
        <v>2152</v>
      </c>
      <c r="D2160" s="2" t="s">
        <v>5066</v>
      </c>
      <c r="E2160" s="2">
        <v>2010</v>
      </c>
      <c r="F2160" s="2" t="s">
        <v>5530</v>
      </c>
      <c r="G2160" s="4">
        <v>9789684224483</v>
      </c>
      <c r="H2160" s="4">
        <v>9781615028115</v>
      </c>
    </row>
    <row r="2161" spans="1:8" x14ac:dyDescent="0.25">
      <c r="A2161" s="2">
        <v>2160</v>
      </c>
      <c r="B2161" s="2" t="s">
        <v>2502</v>
      </c>
      <c r="C2161" s="2" t="s">
        <v>2153</v>
      </c>
      <c r="D2161" s="2" t="s">
        <v>5129</v>
      </c>
      <c r="E2161" s="2">
        <v>2011</v>
      </c>
      <c r="F2161" s="2" t="s">
        <v>5530</v>
      </c>
      <c r="G2161" s="3">
        <v>9788448168858</v>
      </c>
      <c r="H2161" s="3">
        <v>9788448174217</v>
      </c>
    </row>
    <row r="2162" spans="1:8" x14ac:dyDescent="0.25">
      <c r="A2162" s="2">
        <v>2161</v>
      </c>
      <c r="B2162" s="2" t="s">
        <v>2502</v>
      </c>
      <c r="C2162" s="2" t="s">
        <v>2154</v>
      </c>
      <c r="D2162" s="2" t="s">
        <v>5130</v>
      </c>
      <c r="E2162" s="2">
        <v>2011</v>
      </c>
      <c r="F2162" s="2" t="s">
        <v>5530</v>
      </c>
      <c r="G2162" s="3">
        <v>9788448140175</v>
      </c>
      <c r="H2162" s="3">
        <v>9788448174750</v>
      </c>
    </row>
    <row r="2163" spans="1:8" x14ac:dyDescent="0.25">
      <c r="A2163" s="2">
        <v>2162</v>
      </c>
      <c r="B2163" s="2" t="s">
        <v>2499</v>
      </c>
      <c r="C2163" s="2" t="s">
        <v>2155</v>
      </c>
      <c r="D2163" s="2" t="s">
        <v>5131</v>
      </c>
      <c r="E2163" s="2">
        <v>2011</v>
      </c>
      <c r="F2163" s="2" t="s">
        <v>5530</v>
      </c>
      <c r="G2163" s="3">
        <v>9789684222434</v>
      </c>
      <c r="H2163" s="3">
        <v>9781615028665</v>
      </c>
    </row>
    <row r="2164" spans="1:8" x14ac:dyDescent="0.25">
      <c r="A2164" s="2">
        <v>2163</v>
      </c>
      <c r="B2164" s="2" t="s">
        <v>2499</v>
      </c>
      <c r="C2164" s="2" t="s">
        <v>2156</v>
      </c>
      <c r="D2164" s="2" t="s">
        <v>5132</v>
      </c>
      <c r="E2164" s="2">
        <v>2011</v>
      </c>
      <c r="F2164" s="2" t="s">
        <v>5530</v>
      </c>
      <c r="G2164" s="3">
        <v>9789701005576</v>
      </c>
      <c r="H2164" s="3">
        <v>9781615028351</v>
      </c>
    </row>
    <row r="2165" spans="1:8" x14ac:dyDescent="0.25">
      <c r="A2165" s="2">
        <v>2164</v>
      </c>
      <c r="B2165" s="2" t="s">
        <v>2499</v>
      </c>
      <c r="C2165" s="2" t="s">
        <v>2157</v>
      </c>
      <c r="D2165" s="2" t="s">
        <v>5132</v>
      </c>
      <c r="E2165" s="2">
        <v>2011</v>
      </c>
      <c r="F2165" s="2" t="s">
        <v>5530</v>
      </c>
      <c r="G2165" s="3">
        <v>9789701005583</v>
      </c>
      <c r="H2165" s="3">
        <v>9781615028351</v>
      </c>
    </row>
    <row r="2166" spans="1:8" x14ac:dyDescent="0.25">
      <c r="A2166" s="2">
        <v>2165</v>
      </c>
      <c r="B2166" s="2" t="s">
        <v>2499</v>
      </c>
      <c r="C2166" s="2" t="s">
        <v>2158</v>
      </c>
      <c r="D2166" s="2" t="s">
        <v>5133</v>
      </c>
      <c r="E2166" s="2">
        <v>2011</v>
      </c>
      <c r="F2166" s="2" t="s">
        <v>5530</v>
      </c>
      <c r="G2166" s="3">
        <v>9789684227439</v>
      </c>
      <c r="H2166" s="3">
        <v>9781615028160</v>
      </c>
    </row>
    <row r="2167" spans="1:8" x14ac:dyDescent="0.25">
      <c r="A2167" s="2">
        <v>2166</v>
      </c>
      <c r="B2167" s="2" t="s">
        <v>2502</v>
      </c>
      <c r="C2167" s="2" t="s">
        <v>2159</v>
      </c>
      <c r="D2167" s="2" t="s">
        <v>5134</v>
      </c>
      <c r="E2167" s="2">
        <v>2012</v>
      </c>
      <c r="F2167" s="2" t="s">
        <v>5530</v>
      </c>
      <c r="G2167" s="4">
        <v>9789701072486</v>
      </c>
      <c r="H2167" s="3">
        <v>9781456201296</v>
      </c>
    </row>
    <row r="2168" spans="1:8" x14ac:dyDescent="0.25">
      <c r="A2168" s="2">
        <v>2167</v>
      </c>
      <c r="B2168" s="2" t="s">
        <v>2502</v>
      </c>
      <c r="C2168" s="2" t="s">
        <v>2160</v>
      </c>
      <c r="D2168" s="2" t="s">
        <v>4158</v>
      </c>
      <c r="E2168" s="2">
        <v>2013</v>
      </c>
      <c r="F2168" s="2" t="s">
        <v>5530</v>
      </c>
      <c r="G2168" s="4">
        <v>9788448180720</v>
      </c>
      <c r="H2168" s="4">
        <v>9788448185497</v>
      </c>
    </row>
    <row r="2169" spans="1:8" x14ac:dyDescent="0.25">
      <c r="A2169" s="2">
        <v>2168</v>
      </c>
      <c r="B2169" s="2" t="s">
        <v>2500</v>
      </c>
      <c r="C2169" s="2" t="s">
        <v>2161</v>
      </c>
      <c r="D2169" s="2" t="s">
        <v>5135</v>
      </c>
      <c r="E2169" s="2">
        <v>2010</v>
      </c>
      <c r="F2169" s="2" t="s">
        <v>5530</v>
      </c>
      <c r="G2169" s="4">
        <v>9789703602995</v>
      </c>
      <c r="H2169" s="4" t="s">
        <v>3170</v>
      </c>
    </row>
    <row r="2170" spans="1:8" x14ac:dyDescent="0.25">
      <c r="A2170" s="2">
        <v>2169</v>
      </c>
      <c r="B2170" s="2" t="s">
        <v>2500</v>
      </c>
      <c r="C2170" s="2" t="s">
        <v>2162</v>
      </c>
      <c r="D2170" s="2" t="s">
        <v>5136</v>
      </c>
      <c r="E2170" s="2">
        <v>2010</v>
      </c>
      <c r="F2170" s="2" t="s">
        <v>5530</v>
      </c>
      <c r="G2170" s="4">
        <v>9789682988103</v>
      </c>
      <c r="H2170" s="4" t="s">
        <v>3171</v>
      </c>
    </row>
    <row r="2171" spans="1:8" x14ac:dyDescent="0.25">
      <c r="A2171" s="2">
        <v>2170</v>
      </c>
      <c r="B2171" s="2" t="s">
        <v>2500</v>
      </c>
      <c r="C2171" s="2" t="s">
        <v>2163</v>
      </c>
      <c r="D2171" s="2" t="s">
        <v>5137</v>
      </c>
      <c r="E2171" s="2">
        <v>2010</v>
      </c>
      <c r="F2171" s="2" t="s">
        <v>5530</v>
      </c>
      <c r="G2171" s="4">
        <v>9789701842944</v>
      </c>
      <c r="H2171" s="4" t="s">
        <v>3172</v>
      </c>
    </row>
    <row r="2172" spans="1:8" x14ac:dyDescent="0.25">
      <c r="A2172" s="2">
        <v>2171</v>
      </c>
      <c r="B2172" s="2" t="s">
        <v>2500</v>
      </c>
      <c r="C2172" s="2" t="s">
        <v>2164</v>
      </c>
      <c r="D2172" s="2" t="s">
        <v>5138</v>
      </c>
      <c r="E2172" s="2">
        <v>2010</v>
      </c>
      <c r="F2172" s="2" t="s">
        <v>5530</v>
      </c>
      <c r="G2172" s="4">
        <v>9789687724652</v>
      </c>
      <c r="H2172" s="4" t="s">
        <v>3173</v>
      </c>
    </row>
    <row r="2173" spans="1:8" x14ac:dyDescent="0.25">
      <c r="A2173" s="2">
        <v>2172</v>
      </c>
      <c r="B2173" s="2" t="s">
        <v>2500</v>
      </c>
      <c r="C2173" s="2" t="s">
        <v>2165</v>
      </c>
      <c r="D2173" s="2" t="s">
        <v>5139</v>
      </c>
      <c r="E2173" s="2">
        <v>2010</v>
      </c>
      <c r="F2173" s="2" t="s">
        <v>5530</v>
      </c>
      <c r="G2173" s="4">
        <v>9789682985836</v>
      </c>
      <c r="H2173" s="4" t="s">
        <v>3174</v>
      </c>
    </row>
    <row r="2174" spans="1:8" x14ac:dyDescent="0.25">
      <c r="A2174" s="2">
        <v>2173</v>
      </c>
      <c r="B2174" s="2" t="s">
        <v>2500</v>
      </c>
      <c r="C2174" s="2" t="s">
        <v>2166</v>
      </c>
      <c r="D2174" s="2" t="s">
        <v>5140</v>
      </c>
      <c r="E2174" s="2">
        <v>2010</v>
      </c>
      <c r="F2174" s="2" t="s">
        <v>5530</v>
      </c>
      <c r="G2174" s="4">
        <v>9789687724645</v>
      </c>
      <c r="H2174" s="4" t="s">
        <v>3175</v>
      </c>
    </row>
    <row r="2175" spans="1:8" x14ac:dyDescent="0.25">
      <c r="A2175" s="2">
        <v>2174</v>
      </c>
      <c r="B2175" s="2" t="s">
        <v>2500</v>
      </c>
      <c r="C2175" s="2" t="s">
        <v>2167</v>
      </c>
      <c r="D2175" s="2" t="s">
        <v>5029</v>
      </c>
      <c r="E2175" s="2">
        <v>2011</v>
      </c>
      <c r="F2175" s="2" t="s">
        <v>5530</v>
      </c>
      <c r="G2175" s="3">
        <v>9789687724881</v>
      </c>
      <c r="H2175" s="3">
        <v>9781449248659</v>
      </c>
    </row>
    <row r="2176" spans="1:8" x14ac:dyDescent="0.25">
      <c r="A2176" s="2">
        <v>2175</v>
      </c>
      <c r="B2176" s="2" t="s">
        <v>2500</v>
      </c>
      <c r="C2176" s="2" t="s">
        <v>2168</v>
      </c>
      <c r="D2176" s="2" t="s">
        <v>5141</v>
      </c>
      <c r="E2176" s="2">
        <v>2010</v>
      </c>
      <c r="F2176" s="2" t="s">
        <v>5531</v>
      </c>
      <c r="G2176" s="4">
        <v>9789687724829</v>
      </c>
      <c r="H2176" s="4" t="s">
        <v>3176</v>
      </c>
    </row>
    <row r="2177" spans="1:8" x14ac:dyDescent="0.25">
      <c r="A2177" s="2">
        <v>2176</v>
      </c>
      <c r="B2177" s="2" t="s">
        <v>2500</v>
      </c>
      <c r="C2177" s="2" t="s">
        <v>2169</v>
      </c>
      <c r="D2177" s="2" t="s">
        <v>5142</v>
      </c>
      <c r="E2177" s="2">
        <v>2010</v>
      </c>
      <c r="F2177" s="2" t="s">
        <v>5531</v>
      </c>
      <c r="G2177" s="4">
        <v>9789687724874</v>
      </c>
      <c r="H2177" s="4" t="s">
        <v>3177</v>
      </c>
    </row>
    <row r="2178" spans="1:8" x14ac:dyDescent="0.25">
      <c r="A2178" s="2">
        <v>2177</v>
      </c>
      <c r="B2178" s="2" t="s">
        <v>2500</v>
      </c>
      <c r="C2178" s="2" t="s">
        <v>2170</v>
      </c>
      <c r="D2178" s="2" t="s">
        <v>4332</v>
      </c>
      <c r="E2178" s="2">
        <v>2009</v>
      </c>
      <c r="F2178" s="2" t="s">
        <v>5532</v>
      </c>
      <c r="G2178" s="4">
        <v>9786074140583</v>
      </c>
      <c r="H2178" s="4" t="s">
        <v>3178</v>
      </c>
    </row>
    <row r="2179" spans="1:8" x14ac:dyDescent="0.25">
      <c r="A2179" s="2">
        <v>2178</v>
      </c>
      <c r="B2179" s="2" t="s">
        <v>2502</v>
      </c>
      <c r="C2179" s="2" t="s">
        <v>2171</v>
      </c>
      <c r="D2179" s="2" t="s">
        <v>5143</v>
      </c>
      <c r="E2179" s="2">
        <v>2011</v>
      </c>
      <c r="F2179" s="2" t="s">
        <v>5533</v>
      </c>
      <c r="G2179" s="3">
        <v>9786071502469</v>
      </c>
      <c r="H2179" s="3">
        <v>9781456201913</v>
      </c>
    </row>
    <row r="2180" spans="1:8" x14ac:dyDescent="0.25">
      <c r="A2180" s="2">
        <v>2179</v>
      </c>
      <c r="B2180" s="2" t="s">
        <v>2500</v>
      </c>
      <c r="C2180" s="2" t="s">
        <v>2172</v>
      </c>
      <c r="D2180" s="2" t="s">
        <v>5144</v>
      </c>
      <c r="E2180" s="2">
        <v>2010</v>
      </c>
      <c r="F2180" s="2" t="s">
        <v>5533</v>
      </c>
      <c r="G2180" s="4">
        <v>9789703604555</v>
      </c>
      <c r="H2180" s="4" t="s">
        <v>3179</v>
      </c>
    </row>
    <row r="2181" spans="1:8" x14ac:dyDescent="0.25">
      <c r="A2181" s="2">
        <v>2180</v>
      </c>
      <c r="B2181" s="2" t="s">
        <v>2499</v>
      </c>
      <c r="C2181" s="2" t="s">
        <v>2173</v>
      </c>
      <c r="D2181" s="2" t="s">
        <v>5145</v>
      </c>
      <c r="E2181" s="2">
        <v>2011</v>
      </c>
      <c r="F2181" s="2" t="s">
        <v>5534</v>
      </c>
      <c r="G2181" s="3">
        <v>9789684514454</v>
      </c>
      <c r="H2181" s="3">
        <v>9781615027910</v>
      </c>
    </row>
    <row r="2182" spans="1:8" x14ac:dyDescent="0.25">
      <c r="A2182" s="2">
        <v>2181</v>
      </c>
      <c r="B2182" s="2" t="s">
        <v>2532</v>
      </c>
      <c r="C2182" s="2" t="s">
        <v>2174</v>
      </c>
      <c r="D2182" s="2" t="s">
        <v>5146</v>
      </c>
      <c r="E2182" s="2">
        <v>2013</v>
      </c>
      <c r="F2182" s="2" t="s">
        <v>5534</v>
      </c>
      <c r="G2182" s="3"/>
      <c r="H2182" s="3">
        <v>9789586826808</v>
      </c>
    </row>
    <row r="2183" spans="1:8" x14ac:dyDescent="0.25">
      <c r="A2183" s="2">
        <v>2182</v>
      </c>
      <c r="B2183" s="2" t="s">
        <v>2563</v>
      </c>
      <c r="C2183" s="2" t="s">
        <v>2175</v>
      </c>
      <c r="D2183" s="2" t="s">
        <v>5147</v>
      </c>
      <c r="E2183" s="2">
        <v>2012</v>
      </c>
      <c r="F2183" s="2" t="s">
        <v>5534</v>
      </c>
      <c r="G2183" s="3">
        <v>9788436263763</v>
      </c>
      <c r="H2183" s="3">
        <v>9788436263336</v>
      </c>
    </row>
    <row r="2184" spans="1:8" x14ac:dyDescent="0.25">
      <c r="A2184" s="2">
        <v>2183</v>
      </c>
      <c r="B2184" s="2" t="s">
        <v>2499</v>
      </c>
      <c r="C2184" s="2" t="s">
        <v>2176</v>
      </c>
      <c r="D2184" s="2" t="s">
        <v>5148</v>
      </c>
      <c r="E2184" s="2">
        <v>2011</v>
      </c>
      <c r="F2184" s="2" t="s">
        <v>5534</v>
      </c>
      <c r="G2184" s="4">
        <v>9789584101891</v>
      </c>
      <c r="H2184" s="4">
        <v>9781456200343</v>
      </c>
    </row>
    <row r="2185" spans="1:8" x14ac:dyDescent="0.25">
      <c r="A2185" s="2">
        <v>2184</v>
      </c>
      <c r="B2185" s="2" t="s">
        <v>2499</v>
      </c>
      <c r="C2185" s="2" t="s">
        <v>2177</v>
      </c>
      <c r="D2185" s="2" t="s">
        <v>5149</v>
      </c>
      <c r="E2185" s="2">
        <v>2011</v>
      </c>
      <c r="F2185" s="2" t="s">
        <v>5534</v>
      </c>
      <c r="G2185" s="4">
        <v>9789684518469</v>
      </c>
      <c r="H2185" s="4">
        <v>9781615028689</v>
      </c>
    </row>
    <row r="2186" spans="1:8" x14ac:dyDescent="0.25">
      <c r="A2186" s="2">
        <v>2185</v>
      </c>
      <c r="B2186" s="2" t="s">
        <v>2533</v>
      </c>
      <c r="C2186" s="2" t="s">
        <v>2178</v>
      </c>
      <c r="D2186" s="2" t="s">
        <v>5002</v>
      </c>
      <c r="E2186" s="2">
        <v>2007</v>
      </c>
      <c r="F2186" s="2" t="s">
        <v>5534</v>
      </c>
      <c r="G2186" s="4" t="s">
        <v>3312</v>
      </c>
      <c r="H2186" s="12" t="s">
        <v>3180</v>
      </c>
    </row>
    <row r="2187" spans="1:8" x14ac:dyDescent="0.25">
      <c r="A2187" s="2">
        <v>2186</v>
      </c>
      <c r="B2187" s="2" t="s">
        <v>2500</v>
      </c>
      <c r="C2187" s="2" t="s">
        <v>2179</v>
      </c>
      <c r="D2187" s="2" t="s">
        <v>5150</v>
      </c>
      <c r="E2187" s="2">
        <v>2010</v>
      </c>
      <c r="F2187" s="2" t="s">
        <v>5534</v>
      </c>
      <c r="G2187" s="4">
        <v>9789682926556</v>
      </c>
      <c r="H2187" s="4" t="s">
        <v>3181</v>
      </c>
    </row>
    <row r="2188" spans="1:8" x14ac:dyDescent="0.25">
      <c r="A2188" s="2">
        <v>2187</v>
      </c>
      <c r="B2188" s="2" t="s">
        <v>2500</v>
      </c>
      <c r="C2188" s="2" t="s">
        <v>2180</v>
      </c>
      <c r="D2188" s="2" t="s">
        <v>5151</v>
      </c>
      <c r="E2188" s="2">
        <v>2010</v>
      </c>
      <c r="F2188" s="2" t="s">
        <v>5534</v>
      </c>
      <c r="G2188" s="4">
        <v>9789701867129</v>
      </c>
      <c r="H2188" s="4" t="s">
        <v>3182</v>
      </c>
    </row>
    <row r="2189" spans="1:8" x14ac:dyDescent="0.25">
      <c r="A2189" s="2">
        <v>2188</v>
      </c>
      <c r="B2189" s="2" t="s">
        <v>2500</v>
      </c>
      <c r="C2189" s="2" t="s">
        <v>2181</v>
      </c>
      <c r="D2189" s="2" t="s">
        <v>5152</v>
      </c>
      <c r="E2189" s="2">
        <v>2010</v>
      </c>
      <c r="F2189" s="2" t="s">
        <v>5534</v>
      </c>
      <c r="G2189" s="4">
        <v>9789682923302</v>
      </c>
      <c r="H2189" s="4" t="s">
        <v>3183</v>
      </c>
    </row>
    <row r="2190" spans="1:8" x14ac:dyDescent="0.25">
      <c r="A2190" s="2">
        <v>2189</v>
      </c>
      <c r="B2190" s="2" t="s">
        <v>2533</v>
      </c>
      <c r="C2190" s="2" t="s">
        <v>2182</v>
      </c>
      <c r="D2190" s="2" t="s">
        <v>5153</v>
      </c>
      <c r="E2190" s="2">
        <v>2009</v>
      </c>
      <c r="F2190" s="2" t="s">
        <v>5535</v>
      </c>
      <c r="G2190" s="3">
        <v>9788426707079</v>
      </c>
      <c r="H2190" s="3">
        <v>9781413577631</v>
      </c>
    </row>
    <row r="2191" spans="1:8" x14ac:dyDescent="0.25">
      <c r="A2191" s="2">
        <v>2190</v>
      </c>
      <c r="B2191" s="2" t="s">
        <v>2502</v>
      </c>
      <c r="C2191" s="2" t="s">
        <v>2183</v>
      </c>
      <c r="D2191" s="2" t="s">
        <v>5154</v>
      </c>
      <c r="E2191" s="2">
        <v>2011</v>
      </c>
      <c r="F2191" s="2" t="s">
        <v>5535</v>
      </c>
      <c r="G2191" s="3">
        <v>9789701062401</v>
      </c>
      <c r="H2191" s="3">
        <v>9781456202514</v>
      </c>
    </row>
    <row r="2192" spans="1:8" x14ac:dyDescent="0.25">
      <c r="A2192" s="2">
        <v>2191</v>
      </c>
      <c r="B2192" s="2" t="s">
        <v>2499</v>
      </c>
      <c r="C2192" s="2" t="s">
        <v>2184</v>
      </c>
      <c r="D2192" s="2" t="s">
        <v>5155</v>
      </c>
      <c r="E2192" s="2">
        <v>2011</v>
      </c>
      <c r="F2192" s="2" t="s">
        <v>5535</v>
      </c>
      <c r="G2192" s="3">
        <v>9789684513662</v>
      </c>
      <c r="H2192" s="3">
        <v>9781615028962</v>
      </c>
    </row>
    <row r="2193" spans="1:8" x14ac:dyDescent="0.25">
      <c r="A2193" s="2">
        <v>2192</v>
      </c>
      <c r="B2193" s="2" t="s">
        <v>2499</v>
      </c>
      <c r="C2193" s="2" t="s">
        <v>2185</v>
      </c>
      <c r="D2193" s="2" t="s">
        <v>5156</v>
      </c>
      <c r="E2193" s="2">
        <v>2011</v>
      </c>
      <c r="F2193" s="2" t="s">
        <v>5535</v>
      </c>
      <c r="G2193" s="3">
        <v>9789791911082</v>
      </c>
      <c r="H2193" s="3">
        <v>9781615028931</v>
      </c>
    </row>
    <row r="2194" spans="1:8" x14ac:dyDescent="0.25">
      <c r="A2194" s="2">
        <v>2193</v>
      </c>
      <c r="B2194" s="2" t="s">
        <v>2499</v>
      </c>
      <c r="C2194" s="2" t="s">
        <v>2186</v>
      </c>
      <c r="D2194" s="2" t="s">
        <v>3373</v>
      </c>
      <c r="E2194" s="2">
        <v>2011</v>
      </c>
      <c r="F2194" s="2" t="s">
        <v>5535</v>
      </c>
      <c r="G2194" s="3">
        <v>9789586001380</v>
      </c>
      <c r="H2194" s="3">
        <v>9781615028009</v>
      </c>
    </row>
    <row r="2195" spans="1:8" x14ac:dyDescent="0.25">
      <c r="A2195" s="2">
        <v>2194</v>
      </c>
      <c r="B2195" s="2" t="s">
        <v>2504</v>
      </c>
      <c r="C2195" s="2" t="s">
        <v>2187</v>
      </c>
      <c r="D2195" s="2" t="s">
        <v>5157</v>
      </c>
      <c r="E2195" s="2">
        <v>2012</v>
      </c>
      <c r="F2195" s="2" t="s">
        <v>5535</v>
      </c>
      <c r="G2195" s="3">
        <v>9788479789626</v>
      </c>
      <c r="H2195" s="3">
        <v>9788499690186</v>
      </c>
    </row>
    <row r="2196" spans="1:8" x14ac:dyDescent="0.25">
      <c r="A2196" s="2">
        <v>2195</v>
      </c>
      <c r="B2196" s="2" t="s">
        <v>2504</v>
      </c>
      <c r="C2196" s="2" t="s">
        <v>2188</v>
      </c>
      <c r="D2196" s="2" t="s">
        <v>5158</v>
      </c>
      <c r="E2196" s="2">
        <v>2012</v>
      </c>
      <c r="F2196" s="2" t="s">
        <v>5535</v>
      </c>
      <c r="G2196" s="3">
        <v>9788479789671</v>
      </c>
      <c r="H2196" s="3">
        <v>9788479785154</v>
      </c>
    </row>
    <row r="2197" spans="1:8" x14ac:dyDescent="0.25">
      <c r="A2197" s="2">
        <v>2196</v>
      </c>
      <c r="B2197" s="2" t="s">
        <v>2532</v>
      </c>
      <c r="C2197" s="2" t="s">
        <v>2189</v>
      </c>
      <c r="D2197" s="2" t="s">
        <v>5159</v>
      </c>
      <c r="E2197" s="2">
        <v>2013</v>
      </c>
      <c r="F2197" s="2" t="s">
        <v>5535</v>
      </c>
      <c r="G2197" s="3"/>
      <c r="H2197" s="3">
        <v>9786077075592</v>
      </c>
    </row>
    <row r="2198" spans="1:8" x14ac:dyDescent="0.25">
      <c r="A2198" s="2">
        <v>2197</v>
      </c>
      <c r="B2198" s="2" t="s">
        <v>2500</v>
      </c>
      <c r="C2198" s="2" t="s">
        <v>2190</v>
      </c>
      <c r="D2198" s="2" t="s">
        <v>5160</v>
      </c>
      <c r="E2198" s="2">
        <v>2009</v>
      </c>
      <c r="F2198" s="2" t="s">
        <v>5535</v>
      </c>
      <c r="G2198" s="4">
        <v>9789701871256</v>
      </c>
      <c r="H2198" s="4" t="s">
        <v>3184</v>
      </c>
    </row>
    <row r="2199" spans="1:8" x14ac:dyDescent="0.25">
      <c r="A2199" s="2">
        <v>2198</v>
      </c>
      <c r="B2199" s="2" t="s">
        <v>2500</v>
      </c>
      <c r="C2199" s="2" t="s">
        <v>2191</v>
      </c>
      <c r="D2199" s="2" t="s">
        <v>5161</v>
      </c>
      <c r="E2199" s="2">
        <v>2010</v>
      </c>
      <c r="F2199" s="2" t="s">
        <v>5535</v>
      </c>
      <c r="G2199" s="4">
        <v>9789682960857</v>
      </c>
      <c r="H2199" s="4" t="s">
        <v>3185</v>
      </c>
    </row>
    <row r="2200" spans="1:8" x14ac:dyDescent="0.25">
      <c r="A2200" s="2">
        <v>2199</v>
      </c>
      <c r="B2200" s="2" t="s">
        <v>2504</v>
      </c>
      <c r="C2200" s="2" t="s">
        <v>2192</v>
      </c>
      <c r="D2200" s="2" t="s">
        <v>3835</v>
      </c>
      <c r="E2200" s="2">
        <v>2007</v>
      </c>
      <c r="F2200" s="2" t="s">
        <v>5471</v>
      </c>
      <c r="G2200" s="5">
        <v>9788479787417</v>
      </c>
      <c r="H2200" s="5">
        <v>9788499691176</v>
      </c>
    </row>
    <row r="2201" spans="1:8" x14ac:dyDescent="0.25">
      <c r="A2201" s="2">
        <v>2200</v>
      </c>
      <c r="B2201" s="2" t="s">
        <v>2533</v>
      </c>
      <c r="C2201" s="2" t="s">
        <v>2193</v>
      </c>
      <c r="D2201" s="2" t="s">
        <v>5002</v>
      </c>
      <c r="E2201" s="2">
        <v>2008</v>
      </c>
      <c r="F2201" s="2" t="s">
        <v>5471</v>
      </c>
      <c r="G2201" s="4" t="s">
        <v>3313</v>
      </c>
      <c r="H2201" s="12" t="s">
        <v>3186</v>
      </c>
    </row>
    <row r="2202" spans="1:8" x14ac:dyDescent="0.25">
      <c r="A2202" s="2">
        <v>2201</v>
      </c>
      <c r="B2202" s="2" t="s">
        <v>2533</v>
      </c>
      <c r="C2202" s="2" t="s">
        <v>2194</v>
      </c>
      <c r="D2202" s="2" t="s">
        <v>5162</v>
      </c>
      <c r="E2202" s="2">
        <v>2008</v>
      </c>
      <c r="F2202" s="2" t="s">
        <v>5471</v>
      </c>
      <c r="G2202" s="4" t="s">
        <v>3314</v>
      </c>
      <c r="H2202" s="12" t="s">
        <v>3187</v>
      </c>
    </row>
    <row r="2203" spans="1:8" x14ac:dyDescent="0.25">
      <c r="A2203" s="2">
        <v>2202</v>
      </c>
      <c r="B2203" s="2" t="s">
        <v>2502</v>
      </c>
      <c r="C2203" s="2" t="s">
        <v>2195</v>
      </c>
      <c r="D2203" s="2" t="s">
        <v>5163</v>
      </c>
      <c r="E2203" s="2">
        <v>2012</v>
      </c>
      <c r="F2203" s="2" t="s">
        <v>5536</v>
      </c>
      <c r="G2203" s="4">
        <v>9788448142407</v>
      </c>
      <c r="H2203" s="3">
        <v>9788448182328</v>
      </c>
    </row>
    <row r="2204" spans="1:8" x14ac:dyDescent="0.25">
      <c r="A2204" s="2">
        <v>2203</v>
      </c>
      <c r="B2204" s="2" t="s">
        <v>2502</v>
      </c>
      <c r="C2204" s="2" t="s">
        <v>2196</v>
      </c>
      <c r="D2204" s="2" t="s">
        <v>5164</v>
      </c>
      <c r="E2204" s="2">
        <v>2011</v>
      </c>
      <c r="F2204" s="2" t="s">
        <v>5536</v>
      </c>
      <c r="G2204" s="3">
        <v>9788448156336</v>
      </c>
      <c r="H2204" s="3">
        <v>9788448174613</v>
      </c>
    </row>
    <row r="2205" spans="1:8" x14ac:dyDescent="0.25">
      <c r="A2205" s="2">
        <v>2204</v>
      </c>
      <c r="B2205" s="2" t="s">
        <v>2502</v>
      </c>
      <c r="C2205" s="2" t="s">
        <v>2197</v>
      </c>
      <c r="D2205" s="2" t="s">
        <v>5165</v>
      </c>
      <c r="E2205" s="2">
        <v>2011</v>
      </c>
      <c r="F2205" s="2" t="s">
        <v>5536</v>
      </c>
      <c r="G2205" s="3">
        <v>9789701072868</v>
      </c>
      <c r="H2205" s="3">
        <v>9781456202590</v>
      </c>
    </row>
    <row r="2206" spans="1:8" x14ac:dyDescent="0.25">
      <c r="A2206" s="2">
        <v>2205</v>
      </c>
      <c r="B2206" s="2" t="s">
        <v>2499</v>
      </c>
      <c r="C2206" s="2" t="s">
        <v>2198</v>
      </c>
      <c r="D2206" s="2" t="s">
        <v>5166</v>
      </c>
      <c r="E2206" s="2">
        <v>2011</v>
      </c>
      <c r="F2206" s="2" t="s">
        <v>5536</v>
      </c>
      <c r="G2206" s="3">
        <v>9788448106522</v>
      </c>
      <c r="H2206" s="3">
        <v>9781615029501</v>
      </c>
    </row>
    <row r="2207" spans="1:8" x14ac:dyDescent="0.25">
      <c r="A2207" s="2">
        <v>2206</v>
      </c>
      <c r="B2207" s="2" t="s">
        <v>2502</v>
      </c>
      <c r="C2207" s="2" t="s">
        <v>2199</v>
      </c>
      <c r="D2207" s="2" t="s">
        <v>5165</v>
      </c>
      <c r="E2207" s="2">
        <v>2011</v>
      </c>
      <c r="F2207" s="2" t="s">
        <v>5536</v>
      </c>
      <c r="G2207" s="3">
        <v>9789701056127</v>
      </c>
      <c r="H2207" s="3">
        <v>9781456202538</v>
      </c>
    </row>
    <row r="2208" spans="1:8" x14ac:dyDescent="0.25">
      <c r="A2208" s="2">
        <v>2207</v>
      </c>
      <c r="B2208" s="2" t="s">
        <v>2499</v>
      </c>
      <c r="C2208" s="2" t="s">
        <v>2200</v>
      </c>
      <c r="D2208" s="2" t="s">
        <v>5167</v>
      </c>
      <c r="E2208" s="2">
        <v>2011</v>
      </c>
      <c r="F2208" s="2" t="s">
        <v>5536</v>
      </c>
      <c r="G2208" s="3">
        <v>9789701022408</v>
      </c>
      <c r="H2208" s="3">
        <v>9781615029006</v>
      </c>
    </row>
    <row r="2209" spans="1:8" x14ac:dyDescent="0.25">
      <c r="A2209" s="2">
        <v>2208</v>
      </c>
      <c r="B2209" s="2" t="s">
        <v>2499</v>
      </c>
      <c r="C2209" s="2" t="s">
        <v>2201</v>
      </c>
      <c r="D2209" s="2" t="s">
        <v>5168</v>
      </c>
      <c r="E2209" s="2">
        <v>2011</v>
      </c>
      <c r="F2209" s="2" t="s">
        <v>5536</v>
      </c>
      <c r="G2209" s="3">
        <v>9788448106539</v>
      </c>
      <c r="H2209" s="3">
        <v>9781615029501</v>
      </c>
    </row>
    <row r="2210" spans="1:8" x14ac:dyDescent="0.25">
      <c r="A2210" s="2">
        <v>2209</v>
      </c>
      <c r="B2210" s="2" t="s">
        <v>2499</v>
      </c>
      <c r="C2210" s="2" t="s">
        <v>2202</v>
      </c>
      <c r="D2210" s="2" t="s">
        <v>5169</v>
      </c>
      <c r="E2210" s="2">
        <v>2011</v>
      </c>
      <c r="F2210" s="2" t="s">
        <v>5536</v>
      </c>
      <c r="G2210" s="3">
        <v>9789684516700</v>
      </c>
      <c r="H2210" s="3">
        <v>9781615028207</v>
      </c>
    </row>
    <row r="2211" spans="1:8" x14ac:dyDescent="0.25">
      <c r="A2211" s="2">
        <v>2210</v>
      </c>
      <c r="B2211" s="2" t="s">
        <v>2499</v>
      </c>
      <c r="C2211" s="2" t="s">
        <v>2203</v>
      </c>
      <c r="D2211" s="2" t="s">
        <v>5170</v>
      </c>
      <c r="E2211" s="2">
        <v>2011</v>
      </c>
      <c r="F2211" s="2" t="s">
        <v>5536</v>
      </c>
      <c r="G2211" s="3">
        <v>9789684515789</v>
      </c>
      <c r="H2211" s="3">
        <v>9781615028986</v>
      </c>
    </row>
    <row r="2212" spans="1:8" x14ac:dyDescent="0.25">
      <c r="A2212" s="2">
        <v>2211</v>
      </c>
      <c r="B2212" s="2" t="s">
        <v>2502</v>
      </c>
      <c r="C2212" s="2" t="s">
        <v>2204</v>
      </c>
      <c r="D2212" s="2" t="s">
        <v>5171</v>
      </c>
      <c r="E2212" s="2">
        <v>2012</v>
      </c>
      <c r="F2212" s="2" t="s">
        <v>5536</v>
      </c>
      <c r="G2212" s="4">
        <v>9788448129507</v>
      </c>
      <c r="H2212" s="3">
        <v>9788448181123</v>
      </c>
    </row>
    <row r="2213" spans="1:8" x14ac:dyDescent="0.25">
      <c r="A2213" s="2">
        <v>2212</v>
      </c>
      <c r="B2213" s="2" t="s">
        <v>2500</v>
      </c>
      <c r="C2213" s="2" t="s">
        <v>2205</v>
      </c>
      <c r="D2213" s="2" t="s">
        <v>4938</v>
      </c>
      <c r="E2213" s="2">
        <v>2009</v>
      </c>
      <c r="F2213" s="2" t="s">
        <v>5536</v>
      </c>
      <c r="G2213" s="4">
        <v>9786074140293</v>
      </c>
      <c r="H2213" s="4" t="s">
        <v>3188</v>
      </c>
    </row>
    <row r="2214" spans="1:8" x14ac:dyDescent="0.25">
      <c r="A2214" s="2">
        <v>2213</v>
      </c>
      <c r="B2214" s="2" t="s">
        <v>2500</v>
      </c>
      <c r="C2214" s="2" t="s">
        <v>2206</v>
      </c>
      <c r="D2214" s="2" t="s">
        <v>5172</v>
      </c>
      <c r="E2214" s="2">
        <v>2010</v>
      </c>
      <c r="F2214" s="2" t="s">
        <v>5536</v>
      </c>
      <c r="G2214" s="4">
        <v>9789703602551</v>
      </c>
      <c r="H2214" s="4" t="s">
        <v>3189</v>
      </c>
    </row>
    <row r="2215" spans="1:8" x14ac:dyDescent="0.25">
      <c r="A2215" s="2">
        <v>2214</v>
      </c>
      <c r="B2215" s="2" t="s">
        <v>2500</v>
      </c>
      <c r="C2215" s="2" t="s">
        <v>2207</v>
      </c>
      <c r="D2215" s="2" t="s">
        <v>5173</v>
      </c>
      <c r="E2215" s="2">
        <v>2010</v>
      </c>
      <c r="F2215" s="2" t="s">
        <v>5536</v>
      </c>
      <c r="G2215" s="4">
        <v>9789682923586</v>
      </c>
      <c r="H2215" s="4" t="s">
        <v>3190</v>
      </c>
    </row>
    <row r="2216" spans="1:8" x14ac:dyDescent="0.25">
      <c r="A2216" s="2">
        <v>2215</v>
      </c>
      <c r="B2216" s="2" t="s">
        <v>2500</v>
      </c>
      <c r="C2216" s="2" t="s">
        <v>2208</v>
      </c>
      <c r="D2216" s="2" t="s">
        <v>5174</v>
      </c>
      <c r="E2216" s="2">
        <v>2010</v>
      </c>
      <c r="F2216" s="2" t="s">
        <v>5536</v>
      </c>
      <c r="G2216" s="4">
        <v>9789701841204</v>
      </c>
      <c r="H2216" s="4" t="s">
        <v>3191</v>
      </c>
    </row>
    <row r="2217" spans="1:8" x14ac:dyDescent="0.25">
      <c r="A2217" s="2">
        <v>2216</v>
      </c>
      <c r="B2217" s="2" t="s">
        <v>2500</v>
      </c>
      <c r="C2217" s="2" t="s">
        <v>2209</v>
      </c>
      <c r="D2217" s="2" t="s">
        <v>5175</v>
      </c>
      <c r="E2217" s="2">
        <v>2011</v>
      </c>
      <c r="F2217" s="2" t="s">
        <v>5536</v>
      </c>
      <c r="G2217" s="4">
        <v>9789701842980</v>
      </c>
      <c r="H2217" s="4">
        <v>9781449230470</v>
      </c>
    </row>
    <row r="2218" spans="1:8" x14ac:dyDescent="0.25">
      <c r="A2218" s="2">
        <v>2217</v>
      </c>
      <c r="B2218" s="2" t="s">
        <v>2500</v>
      </c>
      <c r="C2218" s="2" t="s">
        <v>2210</v>
      </c>
      <c r="D2218" s="2" t="s">
        <v>5176</v>
      </c>
      <c r="E2218" s="2">
        <v>2011</v>
      </c>
      <c r="F2218" s="2" t="s">
        <v>5536</v>
      </c>
      <c r="G2218" s="3">
        <v>9789701842464</v>
      </c>
      <c r="H2218" s="3">
        <v>9781449230586</v>
      </c>
    </row>
    <row r="2219" spans="1:8" x14ac:dyDescent="0.25">
      <c r="A2219" s="2">
        <v>2218</v>
      </c>
      <c r="B2219" s="2" t="s">
        <v>2500</v>
      </c>
      <c r="C2219" s="2" t="s">
        <v>2211</v>
      </c>
      <c r="D2219" s="2" t="s">
        <v>5177</v>
      </c>
      <c r="E2219" s="2">
        <v>2011</v>
      </c>
      <c r="F2219" s="2" t="s">
        <v>5536</v>
      </c>
      <c r="G2219" s="3">
        <v>9789701800485</v>
      </c>
      <c r="H2219" s="3">
        <v>9781449235840</v>
      </c>
    </row>
    <row r="2220" spans="1:8" x14ac:dyDescent="0.25">
      <c r="A2220" s="2">
        <v>2219</v>
      </c>
      <c r="B2220" s="2" t="s">
        <v>2516</v>
      </c>
      <c r="C2220" s="2" t="s">
        <v>2212</v>
      </c>
      <c r="D2220" s="2" t="s">
        <v>5178</v>
      </c>
      <c r="E2220" s="2">
        <v>2010</v>
      </c>
      <c r="F2220" s="2" t="s">
        <v>5537</v>
      </c>
      <c r="G2220" s="4">
        <v>9789681663872</v>
      </c>
      <c r="H2220" s="4"/>
    </row>
    <row r="2221" spans="1:8" x14ac:dyDescent="0.25">
      <c r="A2221" s="2">
        <v>2220</v>
      </c>
      <c r="B2221" s="2" t="s">
        <v>2504</v>
      </c>
      <c r="C2221" s="2" t="s">
        <v>2213</v>
      </c>
      <c r="D2221" s="2" t="s">
        <v>5179</v>
      </c>
      <c r="E2221" s="2">
        <v>2012</v>
      </c>
      <c r="F2221" s="2" t="s">
        <v>5538</v>
      </c>
      <c r="G2221" s="3">
        <v>9788479788759</v>
      </c>
      <c r="H2221" s="3">
        <v>9788499690698</v>
      </c>
    </row>
    <row r="2222" spans="1:8" x14ac:dyDescent="0.25">
      <c r="A2222" s="2">
        <v>2221</v>
      </c>
      <c r="B2222" s="2" t="s">
        <v>2499</v>
      </c>
      <c r="C2222" s="2" t="s">
        <v>2214</v>
      </c>
      <c r="D2222" s="2" t="s">
        <v>5180</v>
      </c>
      <c r="E2222" s="2">
        <v>2012</v>
      </c>
      <c r="F2222" s="2" t="s">
        <v>5538</v>
      </c>
      <c r="G2222" s="3">
        <v>9789701026557</v>
      </c>
      <c r="H2222" s="3">
        <v>9781615029808</v>
      </c>
    </row>
    <row r="2223" spans="1:8" x14ac:dyDescent="0.25">
      <c r="A2223" s="2">
        <v>2222</v>
      </c>
      <c r="B2223" s="2" t="s">
        <v>2499</v>
      </c>
      <c r="C2223" s="2" t="s">
        <v>2215</v>
      </c>
      <c r="D2223" s="2" t="s">
        <v>5181</v>
      </c>
      <c r="E2223" s="2">
        <v>2011</v>
      </c>
      <c r="F2223" s="2" t="s">
        <v>5538</v>
      </c>
      <c r="G2223" s="4">
        <v>9788476157008</v>
      </c>
      <c r="H2223" s="4">
        <v>9781615027873</v>
      </c>
    </row>
    <row r="2224" spans="1:8" x14ac:dyDescent="0.25">
      <c r="A2224" s="2">
        <v>2223</v>
      </c>
      <c r="B2224" s="2" t="s">
        <v>2499</v>
      </c>
      <c r="C2224" s="2" t="s">
        <v>2216</v>
      </c>
      <c r="D2224" s="2" t="s">
        <v>5182</v>
      </c>
      <c r="E2224" s="2">
        <v>2011</v>
      </c>
      <c r="F2224" s="2" t="s">
        <v>5538</v>
      </c>
      <c r="G2224" s="3">
        <v>9789684220102</v>
      </c>
      <c r="H2224" s="3">
        <v>9781456200084</v>
      </c>
    </row>
    <row r="2225" spans="1:8" x14ac:dyDescent="0.25">
      <c r="A2225" s="2">
        <v>2224</v>
      </c>
      <c r="B2225" s="2" t="s">
        <v>2514</v>
      </c>
      <c r="C2225" s="2" t="s">
        <v>2217</v>
      </c>
      <c r="D2225" s="2" t="s">
        <v>5047</v>
      </c>
      <c r="E2225" s="2">
        <v>2014</v>
      </c>
      <c r="F2225" s="2" t="s">
        <v>5538</v>
      </c>
      <c r="G2225" s="3">
        <v>9788490481097</v>
      </c>
      <c r="H2225" s="11">
        <v>9788490481431</v>
      </c>
    </row>
    <row r="2226" spans="1:8" x14ac:dyDescent="0.25">
      <c r="A2226" s="2">
        <v>2225</v>
      </c>
      <c r="B2226" s="2" t="s">
        <v>2569</v>
      </c>
      <c r="C2226" s="2" t="s">
        <v>2218</v>
      </c>
      <c r="D2226" s="2" t="s">
        <v>4509</v>
      </c>
      <c r="E2226" s="2">
        <v>2014</v>
      </c>
      <c r="F2226" s="2" t="s">
        <v>5538</v>
      </c>
      <c r="G2226" s="9">
        <v>9788486108670</v>
      </c>
      <c r="H2226" s="9">
        <v>9788415884576</v>
      </c>
    </row>
    <row r="2227" spans="1:8" x14ac:dyDescent="0.25">
      <c r="A2227" s="2">
        <v>2226</v>
      </c>
      <c r="B2227" s="2" t="s">
        <v>2499</v>
      </c>
      <c r="C2227" s="2" t="s">
        <v>2219</v>
      </c>
      <c r="D2227" s="2" t="s">
        <v>5183</v>
      </c>
      <c r="E2227" s="2">
        <v>2011</v>
      </c>
      <c r="F2227" s="2" t="s">
        <v>5538</v>
      </c>
      <c r="G2227" s="3">
        <v>9789701066607</v>
      </c>
      <c r="H2227" s="3">
        <v>9781456200602</v>
      </c>
    </row>
    <row r="2228" spans="1:8" x14ac:dyDescent="0.25">
      <c r="A2228" s="2">
        <v>2227</v>
      </c>
      <c r="B2228" s="2" t="s">
        <v>2499</v>
      </c>
      <c r="C2228" s="2" t="s">
        <v>2220</v>
      </c>
      <c r="D2228" s="2" t="s">
        <v>5184</v>
      </c>
      <c r="E2228" s="2">
        <v>2011</v>
      </c>
      <c r="F2228" s="2" t="s">
        <v>5538</v>
      </c>
      <c r="G2228" s="3">
        <v>9789684229725</v>
      </c>
      <c r="H2228" s="3">
        <v>9781449259266</v>
      </c>
    </row>
    <row r="2229" spans="1:8" x14ac:dyDescent="0.25">
      <c r="A2229" s="2">
        <v>2228</v>
      </c>
      <c r="B2229" s="2" t="s">
        <v>2499</v>
      </c>
      <c r="C2229" s="2" t="s">
        <v>2221</v>
      </c>
      <c r="D2229" s="2" t="s">
        <v>5185</v>
      </c>
      <c r="E2229" s="2">
        <v>2011</v>
      </c>
      <c r="F2229" s="2" t="s">
        <v>5538</v>
      </c>
      <c r="G2229" s="3">
        <v>9789684229734</v>
      </c>
      <c r="H2229" s="3">
        <v>9781449259280</v>
      </c>
    </row>
    <row r="2230" spans="1:8" x14ac:dyDescent="0.25">
      <c r="A2230" s="2">
        <v>2229</v>
      </c>
      <c r="B2230" s="2" t="s">
        <v>2499</v>
      </c>
      <c r="C2230" s="2" t="s">
        <v>2222</v>
      </c>
      <c r="D2230" s="2" t="s">
        <v>5186</v>
      </c>
      <c r="E2230" s="2">
        <v>2011</v>
      </c>
      <c r="F2230" s="2" t="s">
        <v>5538</v>
      </c>
      <c r="G2230" s="3">
        <v>9789684229747</v>
      </c>
      <c r="H2230" s="3">
        <v>9781449259310</v>
      </c>
    </row>
    <row r="2231" spans="1:8" x14ac:dyDescent="0.25">
      <c r="A2231" s="2">
        <v>2230</v>
      </c>
      <c r="B2231" s="2" t="s">
        <v>2499</v>
      </c>
      <c r="C2231" s="2" t="s">
        <v>2223</v>
      </c>
      <c r="D2231" s="2" t="s">
        <v>5183</v>
      </c>
      <c r="E2231" s="2">
        <v>2011</v>
      </c>
      <c r="F2231" s="2" t="s">
        <v>5538</v>
      </c>
      <c r="G2231" s="3">
        <v>9789701066591</v>
      </c>
      <c r="H2231" s="3">
        <v>9781456200596</v>
      </c>
    </row>
    <row r="2232" spans="1:8" x14ac:dyDescent="0.25">
      <c r="A2232" s="2">
        <v>2231</v>
      </c>
      <c r="B2232" s="2" t="s">
        <v>2500</v>
      </c>
      <c r="C2232" s="2" t="s">
        <v>2224</v>
      </c>
      <c r="D2232" s="2" t="s">
        <v>5187</v>
      </c>
      <c r="E2232" s="2">
        <v>2010</v>
      </c>
      <c r="F2232" s="2" t="s">
        <v>5538</v>
      </c>
      <c r="G2232" s="4">
        <v>9789687724041</v>
      </c>
      <c r="H2232" s="4" t="s">
        <v>3192</v>
      </c>
    </row>
    <row r="2233" spans="1:8" x14ac:dyDescent="0.25">
      <c r="A2233" s="2">
        <v>2232</v>
      </c>
      <c r="B2233" s="2" t="s">
        <v>2500</v>
      </c>
      <c r="C2233" s="2" t="s">
        <v>2225</v>
      </c>
      <c r="D2233" s="2" t="s">
        <v>5188</v>
      </c>
      <c r="E2233" s="2">
        <v>2010</v>
      </c>
      <c r="F2233" s="2" t="s">
        <v>5538</v>
      </c>
      <c r="G2233" s="4">
        <v>9789701805503</v>
      </c>
      <c r="H2233" s="4" t="s">
        <v>3193</v>
      </c>
    </row>
    <row r="2234" spans="1:8" x14ac:dyDescent="0.25">
      <c r="A2234" s="2">
        <v>2233</v>
      </c>
      <c r="B2234" s="2" t="s">
        <v>2500</v>
      </c>
      <c r="C2234" s="2" t="s">
        <v>2226</v>
      </c>
      <c r="D2234" s="2" t="s">
        <v>5189</v>
      </c>
      <c r="E2234" s="2">
        <v>2010</v>
      </c>
      <c r="F2234" s="2" t="s">
        <v>5538</v>
      </c>
      <c r="G2234" s="4">
        <v>9789701872239</v>
      </c>
      <c r="H2234" s="4" t="s">
        <v>3194</v>
      </c>
    </row>
    <row r="2235" spans="1:8" x14ac:dyDescent="0.25">
      <c r="A2235" s="2">
        <v>2234</v>
      </c>
      <c r="B2235" s="2" t="s">
        <v>2500</v>
      </c>
      <c r="C2235" s="2" t="s">
        <v>2227</v>
      </c>
      <c r="D2235" s="2" t="s">
        <v>4541</v>
      </c>
      <c r="E2235" s="2">
        <v>2010</v>
      </c>
      <c r="F2235" s="2" t="s">
        <v>5538</v>
      </c>
      <c r="G2235" s="4">
        <v>9789703601912</v>
      </c>
      <c r="H2235" s="4" t="s">
        <v>3195</v>
      </c>
    </row>
    <row r="2236" spans="1:8" x14ac:dyDescent="0.25">
      <c r="A2236" s="2">
        <v>2235</v>
      </c>
      <c r="B2236" s="2" t="s">
        <v>2500</v>
      </c>
      <c r="C2236" s="2" t="s">
        <v>2228</v>
      </c>
      <c r="D2236" s="2" t="s">
        <v>5190</v>
      </c>
      <c r="E2236" s="2">
        <v>2012</v>
      </c>
      <c r="F2236" s="2" t="s">
        <v>5538</v>
      </c>
      <c r="G2236" s="3">
        <v>9789681855765</v>
      </c>
      <c r="H2236" s="3">
        <v>9781449261887</v>
      </c>
    </row>
    <row r="2237" spans="1:8" x14ac:dyDescent="0.25">
      <c r="A2237" s="2">
        <v>2236</v>
      </c>
      <c r="B2237" s="2" t="s">
        <v>2500</v>
      </c>
      <c r="C2237" s="2" t="s">
        <v>2229</v>
      </c>
      <c r="D2237" s="2" t="s">
        <v>5191</v>
      </c>
      <c r="E2237" s="2">
        <v>2010</v>
      </c>
      <c r="F2237" s="2" t="s">
        <v>5539</v>
      </c>
      <c r="G2237" s="4">
        <v>9789703604982</v>
      </c>
      <c r="H2237" s="4" t="s">
        <v>3196</v>
      </c>
    </row>
    <row r="2238" spans="1:8" x14ac:dyDescent="0.25">
      <c r="A2238" s="2">
        <v>2237</v>
      </c>
      <c r="B2238" s="2" t="s">
        <v>2500</v>
      </c>
      <c r="C2238" s="2" t="s">
        <v>2230</v>
      </c>
      <c r="D2238" s="2" t="s">
        <v>3741</v>
      </c>
      <c r="E2238" s="2">
        <v>2010</v>
      </c>
      <c r="F2238" s="2" t="s">
        <v>5539</v>
      </c>
      <c r="G2238" s="4">
        <v>9789687724522</v>
      </c>
      <c r="H2238" s="4" t="s">
        <v>3197</v>
      </c>
    </row>
    <row r="2239" spans="1:8" x14ac:dyDescent="0.25">
      <c r="A2239" s="2">
        <v>2238</v>
      </c>
      <c r="B2239" s="2" t="s">
        <v>2533</v>
      </c>
      <c r="C2239" s="2" t="s">
        <v>2231</v>
      </c>
      <c r="D2239" s="2" t="s">
        <v>5192</v>
      </c>
      <c r="E2239" s="2">
        <v>2008</v>
      </c>
      <c r="F2239" s="2" t="s">
        <v>5540</v>
      </c>
      <c r="G2239" s="4" t="s">
        <v>3315</v>
      </c>
      <c r="H2239" s="12" t="s">
        <v>3198</v>
      </c>
    </row>
    <row r="2240" spans="1:8" x14ac:dyDescent="0.25">
      <c r="A2240" s="2">
        <v>2239</v>
      </c>
      <c r="B2240" s="2" t="s">
        <v>2511</v>
      </c>
      <c r="C2240" s="2" t="s">
        <v>2232</v>
      </c>
      <c r="D2240" s="2" t="s">
        <v>5193</v>
      </c>
      <c r="E2240" s="2">
        <v>2008</v>
      </c>
      <c r="F2240" s="2" t="s">
        <v>5540</v>
      </c>
      <c r="G2240" s="4" t="s">
        <v>3316</v>
      </c>
      <c r="H2240" s="12" t="s">
        <v>3199</v>
      </c>
    </row>
    <row r="2241" spans="1:8" x14ac:dyDescent="0.25">
      <c r="A2241" s="2">
        <v>2240</v>
      </c>
      <c r="B2241" s="2" t="s">
        <v>2504</v>
      </c>
      <c r="C2241" s="2" t="s">
        <v>2233</v>
      </c>
      <c r="D2241" s="2" t="s">
        <v>5194</v>
      </c>
      <c r="E2241" s="2">
        <v>2015</v>
      </c>
      <c r="F2241" s="2" t="s">
        <v>5540</v>
      </c>
      <c r="G2241" s="8">
        <v>9788479784478</v>
      </c>
      <c r="H2241" s="8">
        <v>9788499699059</v>
      </c>
    </row>
    <row r="2242" spans="1:8" x14ac:dyDescent="0.25">
      <c r="A2242" s="2">
        <v>2241</v>
      </c>
      <c r="B2242" s="2" t="s">
        <v>2536</v>
      </c>
      <c r="C2242" s="2" t="s">
        <v>2234</v>
      </c>
      <c r="D2242" s="2" t="s">
        <v>5195</v>
      </c>
      <c r="E2242" s="2">
        <v>2012</v>
      </c>
      <c r="F2242" s="2" t="s">
        <v>5541</v>
      </c>
      <c r="G2242" s="3">
        <v>9789588675992</v>
      </c>
      <c r="H2242" s="3">
        <v>9781449278335</v>
      </c>
    </row>
    <row r="2243" spans="1:8" x14ac:dyDescent="0.25">
      <c r="A2243" s="2">
        <v>2242</v>
      </c>
      <c r="B2243" s="2" t="s">
        <v>2499</v>
      </c>
      <c r="C2243" s="2" t="s">
        <v>2235</v>
      </c>
      <c r="D2243" s="2" t="s">
        <v>5196</v>
      </c>
      <c r="E2243" s="2">
        <v>2011</v>
      </c>
      <c r="F2243" s="2" t="s">
        <v>5541</v>
      </c>
      <c r="G2243" s="3">
        <v>9789684220365</v>
      </c>
      <c r="H2243" s="3">
        <v>9781615028221</v>
      </c>
    </row>
    <row r="2244" spans="1:8" x14ac:dyDescent="0.25">
      <c r="A2244" s="2">
        <v>2243</v>
      </c>
      <c r="B2244" s="2" t="s">
        <v>2499</v>
      </c>
      <c r="C2244" s="2" t="s">
        <v>2236</v>
      </c>
      <c r="D2244" s="2" t="s">
        <v>3803</v>
      </c>
      <c r="E2244" s="2">
        <v>2011</v>
      </c>
      <c r="F2244" s="2" t="s">
        <v>5541</v>
      </c>
      <c r="G2244" s="3">
        <v>9789701019059</v>
      </c>
      <c r="H2244" s="3">
        <v>9781615029877</v>
      </c>
    </row>
    <row r="2245" spans="1:8" x14ac:dyDescent="0.25">
      <c r="A2245" s="2">
        <v>2244</v>
      </c>
      <c r="B2245" s="2" t="s">
        <v>2500</v>
      </c>
      <c r="C2245" s="2" t="s">
        <v>2237</v>
      </c>
      <c r="D2245" s="2" t="s">
        <v>5197</v>
      </c>
      <c r="E2245" s="2">
        <v>2009</v>
      </c>
      <c r="F2245" s="2" t="s">
        <v>5541</v>
      </c>
      <c r="G2245" s="4">
        <v>9789703603572</v>
      </c>
      <c r="H2245" s="4" t="s">
        <v>3200</v>
      </c>
    </row>
    <row r="2246" spans="1:8" x14ac:dyDescent="0.25">
      <c r="A2246" s="2">
        <v>2245</v>
      </c>
      <c r="B2246" s="2" t="s">
        <v>2502</v>
      </c>
      <c r="C2246" s="2" t="s">
        <v>2238</v>
      </c>
      <c r="D2246" s="2" t="s">
        <v>5198</v>
      </c>
      <c r="E2246" s="2">
        <v>2011</v>
      </c>
      <c r="F2246" s="2" t="s">
        <v>5542</v>
      </c>
      <c r="G2246" s="3">
        <v>9788448140762</v>
      </c>
      <c r="H2246" s="3">
        <v>9788448179816</v>
      </c>
    </row>
    <row r="2247" spans="1:8" x14ac:dyDescent="0.25">
      <c r="A2247" s="2">
        <v>2246</v>
      </c>
      <c r="B2247" s="2" t="s">
        <v>2502</v>
      </c>
      <c r="C2247" s="2" t="s">
        <v>2239</v>
      </c>
      <c r="D2247" s="2" t="s">
        <v>5163</v>
      </c>
      <c r="E2247" s="2">
        <v>2011</v>
      </c>
      <c r="F2247" s="2" t="s">
        <v>5542</v>
      </c>
      <c r="G2247" s="3">
        <v>9788448161125</v>
      </c>
      <c r="H2247" s="3">
        <v>9781449234362</v>
      </c>
    </row>
    <row r="2248" spans="1:8" x14ac:dyDescent="0.25">
      <c r="A2248" s="2">
        <v>2247</v>
      </c>
      <c r="B2248" s="2" t="s">
        <v>2499</v>
      </c>
      <c r="C2248" s="2" t="s">
        <v>2240</v>
      </c>
      <c r="D2248" s="2" t="s">
        <v>5199</v>
      </c>
      <c r="E2248" s="2">
        <v>2011</v>
      </c>
      <c r="F2248" s="2" t="s">
        <v>5542</v>
      </c>
      <c r="G2248" s="3">
        <v>9789684221741</v>
      </c>
      <c r="H2248" s="3">
        <v>9781449259211</v>
      </c>
    </row>
    <row r="2249" spans="1:8" x14ac:dyDescent="0.25">
      <c r="A2249" s="2">
        <v>2248</v>
      </c>
      <c r="B2249" s="2" t="s">
        <v>2499</v>
      </c>
      <c r="C2249" s="2" t="s">
        <v>2241</v>
      </c>
      <c r="D2249" s="2" t="s">
        <v>5200</v>
      </c>
      <c r="E2249" s="2">
        <v>2011</v>
      </c>
      <c r="F2249" s="2" t="s">
        <v>5542</v>
      </c>
      <c r="G2249" s="3">
        <v>9789684221727</v>
      </c>
      <c r="H2249" s="3">
        <v>9781449259228</v>
      </c>
    </row>
    <row r="2250" spans="1:8" x14ac:dyDescent="0.25">
      <c r="A2250" s="2">
        <v>2249</v>
      </c>
      <c r="B2250" s="2" t="s">
        <v>2499</v>
      </c>
      <c r="C2250" s="2" t="s">
        <v>2242</v>
      </c>
      <c r="D2250" s="2" t="s">
        <v>5200</v>
      </c>
      <c r="E2250" s="2">
        <v>2011</v>
      </c>
      <c r="F2250" s="2" t="s">
        <v>5542</v>
      </c>
      <c r="G2250" s="3">
        <v>9789684221734</v>
      </c>
      <c r="H2250" s="3">
        <v>9781449259235</v>
      </c>
    </row>
    <row r="2251" spans="1:8" x14ac:dyDescent="0.25">
      <c r="A2251" s="2">
        <v>2250</v>
      </c>
      <c r="B2251" s="2" t="s">
        <v>2499</v>
      </c>
      <c r="C2251" s="2" t="s">
        <v>2243</v>
      </c>
      <c r="D2251" s="2" t="s">
        <v>5201</v>
      </c>
      <c r="E2251" s="2">
        <v>2011</v>
      </c>
      <c r="F2251" s="2" t="s">
        <v>5542</v>
      </c>
      <c r="G2251" s="3">
        <v>9789701010235</v>
      </c>
      <c r="H2251" s="3">
        <v>9781615029327</v>
      </c>
    </row>
    <row r="2252" spans="1:8" x14ac:dyDescent="0.25">
      <c r="A2252" s="2">
        <v>2251</v>
      </c>
      <c r="B2252" s="2" t="s">
        <v>2500</v>
      </c>
      <c r="C2252" s="2" t="s">
        <v>2244</v>
      </c>
      <c r="D2252" s="2" t="s">
        <v>5202</v>
      </c>
      <c r="E2252" s="2">
        <v>2009</v>
      </c>
      <c r="F2252" s="2" t="s">
        <v>5542</v>
      </c>
      <c r="G2252" s="4">
        <v>9786074140019</v>
      </c>
      <c r="H2252" s="4" t="s">
        <v>3201</v>
      </c>
    </row>
    <row r="2253" spans="1:8" x14ac:dyDescent="0.25">
      <c r="A2253" s="2">
        <v>2252</v>
      </c>
      <c r="B2253" s="2" t="s">
        <v>2500</v>
      </c>
      <c r="C2253" s="2" t="s">
        <v>2245</v>
      </c>
      <c r="D2253" s="2" t="s">
        <v>5203</v>
      </c>
      <c r="E2253" s="2">
        <v>2010</v>
      </c>
      <c r="F2253" s="2" t="s">
        <v>5542</v>
      </c>
      <c r="G2253" s="4">
        <v>9789687001715</v>
      </c>
      <c r="H2253" s="4" t="s">
        <v>3202</v>
      </c>
    </row>
    <row r="2254" spans="1:8" x14ac:dyDescent="0.25">
      <c r="A2254" s="2">
        <v>2253</v>
      </c>
      <c r="B2254" s="2" t="s">
        <v>2500</v>
      </c>
      <c r="C2254" s="2" t="s">
        <v>2246</v>
      </c>
      <c r="D2254" s="2" t="s">
        <v>5204</v>
      </c>
      <c r="E2254" s="2">
        <v>2010</v>
      </c>
      <c r="F2254" s="2" t="s">
        <v>5542</v>
      </c>
      <c r="G2254" s="4">
        <v>9789687001715</v>
      </c>
      <c r="H2254" s="4" t="s">
        <v>3203</v>
      </c>
    </row>
    <row r="2255" spans="1:8" x14ac:dyDescent="0.25">
      <c r="A2255" s="2">
        <v>2254</v>
      </c>
      <c r="B2255" s="2" t="s">
        <v>2500</v>
      </c>
      <c r="C2255" s="2" t="s">
        <v>2247</v>
      </c>
      <c r="D2255" s="2" t="s">
        <v>5204</v>
      </c>
      <c r="E2255" s="2">
        <v>2010</v>
      </c>
      <c r="F2255" s="2" t="s">
        <v>5542</v>
      </c>
      <c r="G2255" s="4">
        <v>9789687001715</v>
      </c>
      <c r="H2255" s="4" t="s">
        <v>3204</v>
      </c>
    </row>
    <row r="2256" spans="1:8" x14ac:dyDescent="0.25">
      <c r="A2256" s="2">
        <v>2255</v>
      </c>
      <c r="B2256" s="2" t="s">
        <v>2500</v>
      </c>
      <c r="C2256" s="2" t="s">
        <v>2248</v>
      </c>
      <c r="D2256" s="2" t="s">
        <v>5100</v>
      </c>
      <c r="E2256" s="2">
        <v>2010</v>
      </c>
      <c r="F2256" s="2" t="s">
        <v>5542</v>
      </c>
      <c r="G2256" s="4">
        <v>9789703601960</v>
      </c>
      <c r="H2256" s="4" t="s">
        <v>3205</v>
      </c>
    </row>
    <row r="2257" spans="1:8" x14ac:dyDescent="0.25">
      <c r="A2257" s="2">
        <v>2256</v>
      </c>
      <c r="B2257" s="2" t="s">
        <v>2500</v>
      </c>
      <c r="C2257" s="2" t="s">
        <v>2249</v>
      </c>
      <c r="D2257" s="2" t="s">
        <v>5205</v>
      </c>
      <c r="E2257" s="2">
        <v>2011</v>
      </c>
      <c r="F2257" s="2" t="s">
        <v>5542</v>
      </c>
      <c r="G2257" s="4">
        <v>9789682917776</v>
      </c>
      <c r="H2257" s="4">
        <v>9781449230197</v>
      </c>
    </row>
    <row r="2258" spans="1:8" x14ac:dyDescent="0.25">
      <c r="A2258" s="2">
        <v>2257</v>
      </c>
      <c r="B2258" s="2" t="s">
        <v>2500</v>
      </c>
      <c r="C2258" s="2" t="s">
        <v>2250</v>
      </c>
      <c r="D2258" s="2" t="s">
        <v>5206</v>
      </c>
      <c r="E2258" s="2">
        <v>2010</v>
      </c>
      <c r="F2258" s="2" t="s">
        <v>5491</v>
      </c>
      <c r="G2258" s="4">
        <v>9789701896792</v>
      </c>
      <c r="H2258" s="4" t="s">
        <v>3206</v>
      </c>
    </row>
    <row r="2259" spans="1:8" x14ac:dyDescent="0.25">
      <c r="A2259" s="2">
        <v>2258</v>
      </c>
      <c r="B2259" s="2" t="s">
        <v>2499</v>
      </c>
      <c r="C2259" s="2" t="s">
        <v>2251</v>
      </c>
      <c r="D2259" s="2" t="s">
        <v>5207</v>
      </c>
      <c r="E2259" s="2">
        <v>2011</v>
      </c>
      <c r="F2259" s="2" t="s">
        <v>5543</v>
      </c>
      <c r="G2259" s="4">
        <v>9789701027417</v>
      </c>
      <c r="H2259" s="4">
        <v>9781615029495</v>
      </c>
    </row>
    <row r="2260" spans="1:8" x14ac:dyDescent="0.25">
      <c r="A2260" s="2">
        <v>2259</v>
      </c>
      <c r="B2260" s="2" t="s">
        <v>2499</v>
      </c>
      <c r="C2260" s="2" t="s">
        <v>2252</v>
      </c>
      <c r="D2260" s="2" t="s">
        <v>5208</v>
      </c>
      <c r="E2260" s="2">
        <v>2011</v>
      </c>
      <c r="F2260" s="2" t="s">
        <v>5543</v>
      </c>
      <c r="G2260" s="3">
        <v>9789701034361</v>
      </c>
      <c r="H2260" s="3">
        <v>9781456200428</v>
      </c>
    </row>
    <row r="2261" spans="1:8" x14ac:dyDescent="0.25">
      <c r="A2261" s="2">
        <v>2260</v>
      </c>
      <c r="B2261" s="2" t="s">
        <v>2500</v>
      </c>
      <c r="C2261" s="2" t="s">
        <v>2253</v>
      </c>
      <c r="D2261" s="2" t="s">
        <v>5209</v>
      </c>
      <c r="E2261" s="2">
        <v>2010</v>
      </c>
      <c r="F2261" s="2" t="s">
        <v>5543</v>
      </c>
      <c r="G2261" s="4">
        <v>9786074140279</v>
      </c>
      <c r="H2261" s="4" t="s">
        <v>3207</v>
      </c>
    </row>
    <row r="2262" spans="1:8" x14ac:dyDescent="0.25">
      <c r="A2262" s="2">
        <v>2261</v>
      </c>
      <c r="B2262" s="2" t="s">
        <v>2502</v>
      </c>
      <c r="C2262" s="2" t="s">
        <v>2254</v>
      </c>
      <c r="D2262" s="2" t="s">
        <v>5210</v>
      </c>
      <c r="E2262" s="2">
        <v>2012</v>
      </c>
      <c r="F2262" s="2" t="s">
        <v>5544</v>
      </c>
      <c r="G2262" s="4">
        <v>9788448156367</v>
      </c>
      <c r="H2262" s="3">
        <v>9788448182687</v>
      </c>
    </row>
    <row r="2263" spans="1:8" x14ac:dyDescent="0.25">
      <c r="A2263" s="2">
        <v>2262</v>
      </c>
      <c r="B2263" s="2" t="s">
        <v>2502</v>
      </c>
      <c r="C2263" s="2" t="s">
        <v>2255</v>
      </c>
      <c r="D2263" s="2" t="s">
        <v>5211</v>
      </c>
      <c r="E2263" s="2">
        <v>2011</v>
      </c>
      <c r="F2263" s="2" t="s">
        <v>5544</v>
      </c>
      <c r="G2263" s="3">
        <v>9786071503138</v>
      </c>
      <c r="H2263" s="3">
        <v>9781456202767</v>
      </c>
    </row>
    <row r="2264" spans="1:8" x14ac:dyDescent="0.25">
      <c r="A2264" s="2">
        <v>2263</v>
      </c>
      <c r="B2264" s="2" t="s">
        <v>2504</v>
      </c>
      <c r="C2264" s="2" t="s">
        <v>2256</v>
      </c>
      <c r="D2264" s="2" t="s">
        <v>5212</v>
      </c>
      <c r="E2264" s="2">
        <v>2010</v>
      </c>
      <c r="F2264" s="2" t="s">
        <v>5545</v>
      </c>
      <c r="G2264" s="3">
        <v>9788479788643</v>
      </c>
      <c r="H2264" s="3"/>
    </row>
    <row r="2265" spans="1:8" x14ac:dyDescent="0.25">
      <c r="A2265" s="2">
        <v>2264</v>
      </c>
      <c r="B2265" s="2" t="s">
        <v>2500</v>
      </c>
      <c r="C2265" s="2" t="s">
        <v>2257</v>
      </c>
      <c r="D2265" s="2" t="s">
        <v>5213</v>
      </c>
      <c r="E2265" s="2">
        <v>2010</v>
      </c>
      <c r="F2265" s="2" t="s">
        <v>5545</v>
      </c>
      <c r="G2265" s="4">
        <v>9789701818824</v>
      </c>
      <c r="H2265" s="4" t="s">
        <v>3208</v>
      </c>
    </row>
    <row r="2266" spans="1:8" x14ac:dyDescent="0.25">
      <c r="A2266" s="2">
        <v>2265</v>
      </c>
      <c r="B2266" s="2" t="s">
        <v>2500</v>
      </c>
      <c r="C2266" s="2" t="s">
        <v>2257</v>
      </c>
      <c r="D2266" s="2" t="s">
        <v>5214</v>
      </c>
      <c r="E2266" s="2">
        <v>2010</v>
      </c>
      <c r="F2266" s="2" t="s">
        <v>5545</v>
      </c>
      <c r="G2266" s="4">
        <v>9789701896808</v>
      </c>
      <c r="H2266" s="4" t="s">
        <v>3209</v>
      </c>
    </row>
    <row r="2267" spans="1:8" x14ac:dyDescent="0.25">
      <c r="A2267" s="2">
        <v>2266</v>
      </c>
      <c r="B2267" s="2" t="s">
        <v>2500</v>
      </c>
      <c r="C2267" s="2" t="s">
        <v>2258</v>
      </c>
      <c r="D2267" s="2" t="s">
        <v>4179</v>
      </c>
      <c r="E2267" s="2">
        <v>2010</v>
      </c>
      <c r="F2267" s="2" t="s">
        <v>5545</v>
      </c>
      <c r="G2267" s="4">
        <v>9789703604173</v>
      </c>
      <c r="H2267" s="4" t="s">
        <v>3210</v>
      </c>
    </row>
    <row r="2268" spans="1:8" x14ac:dyDescent="0.25">
      <c r="A2268" s="2">
        <v>2267</v>
      </c>
      <c r="B2268" s="2" t="s">
        <v>2500</v>
      </c>
      <c r="C2268" s="2" t="s">
        <v>2259</v>
      </c>
      <c r="D2268" s="2" t="s">
        <v>4993</v>
      </c>
      <c r="E2268" s="2">
        <v>2010</v>
      </c>
      <c r="F2268" s="2" t="s">
        <v>5546</v>
      </c>
      <c r="G2268" s="4">
        <v>9789687724966</v>
      </c>
      <c r="H2268" s="4" t="s">
        <v>3211</v>
      </c>
    </row>
    <row r="2269" spans="1:8" x14ac:dyDescent="0.25">
      <c r="A2269" s="2">
        <v>2268</v>
      </c>
      <c r="B2269" s="2" t="s">
        <v>2500</v>
      </c>
      <c r="C2269" s="2" t="s">
        <v>2260</v>
      </c>
      <c r="D2269" s="2" t="s">
        <v>4993</v>
      </c>
      <c r="E2269" s="2">
        <v>2010</v>
      </c>
      <c r="F2269" s="2" t="s">
        <v>5546</v>
      </c>
      <c r="G2269" s="4">
        <v>9789687724966</v>
      </c>
      <c r="H2269" s="4" t="s">
        <v>3212</v>
      </c>
    </row>
    <row r="2270" spans="1:8" x14ac:dyDescent="0.25">
      <c r="A2270" s="2">
        <v>2269</v>
      </c>
      <c r="B2270" s="2" t="s">
        <v>2500</v>
      </c>
      <c r="C2270" s="2" t="s">
        <v>2261</v>
      </c>
      <c r="D2270" s="2" t="s">
        <v>5215</v>
      </c>
      <c r="E2270" s="2">
        <v>2010</v>
      </c>
      <c r="F2270" s="2" t="s">
        <v>5546</v>
      </c>
      <c r="G2270" s="4">
        <v>9789687001227</v>
      </c>
      <c r="H2270" s="4" t="s">
        <v>3213</v>
      </c>
    </row>
    <row r="2271" spans="1:8" x14ac:dyDescent="0.25">
      <c r="A2271" s="2">
        <v>2270</v>
      </c>
      <c r="B2271" s="2" t="s">
        <v>2500</v>
      </c>
      <c r="C2271" s="2" t="s">
        <v>2262</v>
      </c>
      <c r="D2271" s="2" t="s">
        <v>5216</v>
      </c>
      <c r="E2271" s="2">
        <v>2010</v>
      </c>
      <c r="F2271" s="2" t="s">
        <v>5546</v>
      </c>
      <c r="G2271" s="4">
        <v>9789687724898</v>
      </c>
      <c r="H2271" s="4" t="s">
        <v>3214</v>
      </c>
    </row>
    <row r="2272" spans="1:8" x14ac:dyDescent="0.25">
      <c r="A2272" s="2">
        <v>2271</v>
      </c>
      <c r="B2272" s="2" t="s">
        <v>2504</v>
      </c>
      <c r="C2272" s="2" t="s">
        <v>2263</v>
      </c>
      <c r="D2272" s="2" t="s">
        <v>5217</v>
      </c>
      <c r="E2272" s="2">
        <v>2012</v>
      </c>
      <c r="F2272" s="2" t="s">
        <v>5547</v>
      </c>
      <c r="G2272" s="4">
        <v>9788479789039</v>
      </c>
      <c r="H2272" s="3">
        <v>9788499690209</v>
      </c>
    </row>
    <row r="2273" spans="1:8" x14ac:dyDescent="0.25">
      <c r="A2273" s="2">
        <v>2272</v>
      </c>
      <c r="B2273" s="2" t="s">
        <v>2504</v>
      </c>
      <c r="C2273" s="2" t="s">
        <v>2264</v>
      </c>
      <c r="D2273" s="2" t="s">
        <v>5218</v>
      </c>
      <c r="E2273" s="2">
        <v>2010</v>
      </c>
      <c r="F2273" s="2" t="s">
        <v>5548</v>
      </c>
      <c r="G2273" s="3">
        <v>9788479788650</v>
      </c>
      <c r="H2273" s="3">
        <v>9788499690353</v>
      </c>
    </row>
    <row r="2274" spans="1:8" x14ac:dyDescent="0.25">
      <c r="A2274" s="2">
        <v>2273</v>
      </c>
      <c r="B2274" s="2" t="s">
        <v>2500</v>
      </c>
      <c r="C2274" s="2" t="s">
        <v>2265</v>
      </c>
      <c r="D2274" s="2" t="s">
        <v>2500</v>
      </c>
      <c r="E2274" s="2">
        <v>2010</v>
      </c>
      <c r="F2274" s="2" t="s">
        <v>5548</v>
      </c>
      <c r="G2274" s="4">
        <v>9789701809341</v>
      </c>
      <c r="H2274" s="4" t="s">
        <v>3215</v>
      </c>
    </row>
    <row r="2275" spans="1:8" x14ac:dyDescent="0.25">
      <c r="A2275" s="2">
        <v>2274</v>
      </c>
      <c r="B2275" s="2" t="s">
        <v>2500</v>
      </c>
      <c r="C2275" s="2" t="s">
        <v>2266</v>
      </c>
      <c r="D2275" s="2" t="s">
        <v>2500</v>
      </c>
      <c r="E2275" s="2">
        <v>2010</v>
      </c>
      <c r="F2275" s="2" t="s">
        <v>5548</v>
      </c>
      <c r="G2275" s="4">
        <v>9789701818800</v>
      </c>
      <c r="H2275" s="4" t="s">
        <v>3216</v>
      </c>
    </row>
    <row r="2276" spans="1:8" x14ac:dyDescent="0.25">
      <c r="A2276" s="2">
        <v>2275</v>
      </c>
      <c r="B2276" s="2" t="s">
        <v>2500</v>
      </c>
      <c r="C2276" s="2" t="s">
        <v>2267</v>
      </c>
      <c r="D2276" s="2" t="s">
        <v>5219</v>
      </c>
      <c r="E2276" s="2">
        <v>2010</v>
      </c>
      <c r="F2276" s="2" t="s">
        <v>5548</v>
      </c>
      <c r="G2276" s="4">
        <v>9789701823897</v>
      </c>
      <c r="H2276" s="4" t="s">
        <v>3217</v>
      </c>
    </row>
    <row r="2277" spans="1:8" x14ac:dyDescent="0.25">
      <c r="A2277" s="2">
        <v>2276</v>
      </c>
      <c r="B2277" s="2" t="s">
        <v>2500</v>
      </c>
      <c r="C2277" s="2" t="s">
        <v>2268</v>
      </c>
      <c r="D2277" s="2" t="s">
        <v>5220</v>
      </c>
      <c r="E2277" s="2">
        <v>2010</v>
      </c>
      <c r="F2277" s="2" t="s">
        <v>5479</v>
      </c>
      <c r="G2277" s="4">
        <v>9789687724812</v>
      </c>
      <c r="H2277" s="4" t="s">
        <v>3218</v>
      </c>
    </row>
    <row r="2278" spans="1:8" x14ac:dyDescent="0.25">
      <c r="A2278" s="2">
        <v>2277</v>
      </c>
      <c r="B2278" s="2" t="s">
        <v>2499</v>
      </c>
      <c r="C2278" s="2" t="s">
        <v>2269</v>
      </c>
      <c r="D2278" s="2" t="s">
        <v>5221</v>
      </c>
      <c r="E2278" s="2">
        <v>2011</v>
      </c>
      <c r="F2278" s="2" t="s">
        <v>5479</v>
      </c>
      <c r="G2278" s="3">
        <v>9789701066577</v>
      </c>
      <c r="H2278" s="3">
        <v>9781456200572</v>
      </c>
    </row>
    <row r="2279" spans="1:8" x14ac:dyDescent="0.25">
      <c r="A2279" s="2">
        <v>2278</v>
      </c>
      <c r="B2279" s="2" t="s">
        <v>2499</v>
      </c>
      <c r="C2279" s="2" t="s">
        <v>2270</v>
      </c>
      <c r="D2279" s="2" t="s">
        <v>5221</v>
      </c>
      <c r="E2279" s="2">
        <v>2011</v>
      </c>
      <c r="F2279" s="2" t="s">
        <v>5479</v>
      </c>
      <c r="G2279" s="3">
        <v>9789701066584</v>
      </c>
      <c r="H2279" s="3">
        <v>9781456200589</v>
      </c>
    </row>
    <row r="2280" spans="1:8" x14ac:dyDescent="0.25">
      <c r="A2280" s="2">
        <v>2279</v>
      </c>
      <c r="B2280" s="2" t="s">
        <v>2502</v>
      </c>
      <c r="C2280" s="2" t="s">
        <v>2271</v>
      </c>
      <c r="D2280" s="2" t="s">
        <v>5222</v>
      </c>
      <c r="E2280" s="2">
        <v>2011</v>
      </c>
      <c r="F2280" s="2" t="s">
        <v>5479</v>
      </c>
      <c r="G2280" s="3">
        <v>9788448168162</v>
      </c>
      <c r="H2280" s="3">
        <v>9788448173241</v>
      </c>
    </row>
    <row r="2281" spans="1:8" x14ac:dyDescent="0.25">
      <c r="A2281" s="2">
        <v>2280</v>
      </c>
      <c r="B2281" s="2" t="s">
        <v>2532</v>
      </c>
      <c r="C2281" s="2" t="s">
        <v>2272</v>
      </c>
      <c r="D2281" s="2" t="s">
        <v>5223</v>
      </c>
      <c r="E2281" s="2">
        <v>2013</v>
      </c>
      <c r="F2281" s="2" t="s">
        <v>5479</v>
      </c>
      <c r="G2281" s="3">
        <v>9786077071907</v>
      </c>
      <c r="H2281" s="3">
        <v>9786077073079</v>
      </c>
    </row>
    <row r="2282" spans="1:8" x14ac:dyDescent="0.25">
      <c r="A2282" s="2">
        <v>2281</v>
      </c>
      <c r="B2282" s="2" t="s">
        <v>2532</v>
      </c>
      <c r="C2282" s="2" t="s">
        <v>2273</v>
      </c>
      <c r="D2282" s="2" t="s">
        <v>5224</v>
      </c>
      <c r="E2282" s="2">
        <v>2013</v>
      </c>
      <c r="F2282" s="2" t="s">
        <v>5479</v>
      </c>
      <c r="G2282" s="3"/>
      <c r="H2282" s="3">
        <v>9786077072324</v>
      </c>
    </row>
    <row r="2283" spans="1:8" x14ac:dyDescent="0.25">
      <c r="A2283" s="2">
        <v>2282</v>
      </c>
      <c r="B2283" s="2" t="s">
        <v>2516</v>
      </c>
      <c r="C2283" s="2" t="s">
        <v>2274</v>
      </c>
      <c r="D2283" s="2" t="s">
        <v>5225</v>
      </c>
      <c r="E2283" s="2">
        <v>2010</v>
      </c>
      <c r="F2283" s="2" t="s">
        <v>5479</v>
      </c>
      <c r="G2283" s="4">
        <v>9789681669386</v>
      </c>
      <c r="H2283" s="4"/>
    </row>
    <row r="2284" spans="1:8" x14ac:dyDescent="0.25">
      <c r="A2284" s="2">
        <v>2283</v>
      </c>
      <c r="B2284" s="2" t="s">
        <v>2516</v>
      </c>
      <c r="C2284" s="2" t="s">
        <v>2275</v>
      </c>
      <c r="D2284" s="2" t="s">
        <v>5226</v>
      </c>
      <c r="E2284" s="2">
        <v>2010</v>
      </c>
      <c r="F2284" s="2" t="s">
        <v>5479</v>
      </c>
      <c r="G2284" s="4">
        <v>9786071601520</v>
      </c>
      <c r="H2284" s="4"/>
    </row>
    <row r="2285" spans="1:8" x14ac:dyDescent="0.25">
      <c r="A2285" s="2">
        <v>2284</v>
      </c>
      <c r="B2285" s="2" t="s">
        <v>2500</v>
      </c>
      <c r="C2285" s="2" t="s">
        <v>2276</v>
      </c>
      <c r="D2285" s="2" t="s">
        <v>5227</v>
      </c>
      <c r="E2285" s="2">
        <v>2010</v>
      </c>
      <c r="F2285" s="2" t="s">
        <v>5479</v>
      </c>
      <c r="G2285" s="4">
        <v>9789681807689</v>
      </c>
      <c r="H2285" s="4" t="s">
        <v>3219</v>
      </c>
    </row>
    <row r="2286" spans="1:8" x14ac:dyDescent="0.25">
      <c r="A2286" s="2">
        <v>2285</v>
      </c>
      <c r="B2286" s="2" t="s">
        <v>2500</v>
      </c>
      <c r="C2286" s="2" t="s">
        <v>2277</v>
      </c>
      <c r="D2286" s="2" t="s">
        <v>5228</v>
      </c>
      <c r="E2286" s="2">
        <v>2010</v>
      </c>
      <c r="F2286" s="2" t="s">
        <v>5479</v>
      </c>
      <c r="G2286" s="4">
        <v>9789701880676</v>
      </c>
      <c r="H2286" s="4" t="s">
        <v>3220</v>
      </c>
    </row>
    <row r="2287" spans="1:8" x14ac:dyDescent="0.25">
      <c r="A2287" s="2">
        <v>2286</v>
      </c>
      <c r="B2287" s="2" t="s">
        <v>2500</v>
      </c>
      <c r="C2287" s="2" t="s">
        <v>2278</v>
      </c>
      <c r="D2287" s="2" t="s">
        <v>5229</v>
      </c>
      <c r="E2287" s="2">
        <v>2010</v>
      </c>
      <c r="F2287" s="2" t="s">
        <v>5479</v>
      </c>
      <c r="G2287" s="4">
        <v>9789703602438</v>
      </c>
      <c r="H2287" s="4" t="s">
        <v>3221</v>
      </c>
    </row>
    <row r="2288" spans="1:8" x14ac:dyDescent="0.25">
      <c r="A2288" s="2">
        <v>2287</v>
      </c>
      <c r="B2288" s="2" t="s">
        <v>2500</v>
      </c>
      <c r="C2288" s="2" t="s">
        <v>2279</v>
      </c>
      <c r="D2288" s="2" t="s">
        <v>5230</v>
      </c>
      <c r="E2288" s="2">
        <v>2010</v>
      </c>
      <c r="F2288" s="2" t="s">
        <v>5479</v>
      </c>
      <c r="G2288" s="4">
        <v>9789701871249</v>
      </c>
      <c r="H2288" s="4" t="s">
        <v>3222</v>
      </c>
    </row>
    <row r="2289" spans="1:8" x14ac:dyDescent="0.25">
      <c r="A2289" s="2">
        <v>2288</v>
      </c>
      <c r="B2289" s="2" t="s">
        <v>2500</v>
      </c>
      <c r="C2289" s="2" t="s">
        <v>2280</v>
      </c>
      <c r="D2289" s="2" t="s">
        <v>5231</v>
      </c>
      <c r="E2289" s="2">
        <v>2010</v>
      </c>
      <c r="F2289" s="2" t="s">
        <v>5479</v>
      </c>
      <c r="G2289" s="4">
        <v>9789701879856</v>
      </c>
      <c r="H2289" s="4" t="s">
        <v>3223</v>
      </c>
    </row>
    <row r="2290" spans="1:8" x14ac:dyDescent="0.25">
      <c r="A2290" s="2">
        <v>2289</v>
      </c>
      <c r="B2290" s="2" t="s">
        <v>2500</v>
      </c>
      <c r="C2290" s="2" t="s">
        <v>2281</v>
      </c>
      <c r="D2290" s="2" t="s">
        <v>5232</v>
      </c>
      <c r="E2290" s="2">
        <v>2010</v>
      </c>
      <c r="F2290" s="2" t="s">
        <v>5479</v>
      </c>
      <c r="G2290" s="4">
        <v>9789682944929</v>
      </c>
      <c r="H2290" s="4" t="s">
        <v>3224</v>
      </c>
    </row>
    <row r="2291" spans="1:8" x14ac:dyDescent="0.25">
      <c r="A2291" s="2">
        <v>2290</v>
      </c>
      <c r="B2291" s="2" t="s">
        <v>2500</v>
      </c>
      <c r="C2291" s="2" t="s">
        <v>2282</v>
      </c>
      <c r="D2291" s="2" t="s">
        <v>5233</v>
      </c>
      <c r="E2291" s="2">
        <v>2010</v>
      </c>
      <c r="F2291" s="2" t="s">
        <v>5479</v>
      </c>
      <c r="G2291" s="4">
        <v>9789682938634</v>
      </c>
      <c r="H2291" s="4" t="s">
        <v>3225</v>
      </c>
    </row>
    <row r="2292" spans="1:8" x14ac:dyDescent="0.25">
      <c r="A2292" s="2">
        <v>2291</v>
      </c>
      <c r="B2292" s="2" t="s">
        <v>2500</v>
      </c>
      <c r="C2292" s="2" t="s">
        <v>2283</v>
      </c>
      <c r="D2292" s="2" t="s">
        <v>5234</v>
      </c>
      <c r="E2292" s="2">
        <v>2010</v>
      </c>
      <c r="F2292" s="2" t="s">
        <v>5479</v>
      </c>
      <c r="G2292" s="4">
        <v>9789687724041</v>
      </c>
      <c r="H2292" s="4" t="s">
        <v>3226</v>
      </c>
    </row>
    <row r="2293" spans="1:8" x14ac:dyDescent="0.25">
      <c r="A2293" s="2">
        <v>2292</v>
      </c>
      <c r="B2293" s="2" t="s">
        <v>2500</v>
      </c>
      <c r="C2293" s="2" t="s">
        <v>2284</v>
      </c>
      <c r="D2293" s="2" t="s">
        <v>5235</v>
      </c>
      <c r="E2293" s="2">
        <v>2010</v>
      </c>
      <c r="F2293" s="2" t="s">
        <v>5479</v>
      </c>
      <c r="G2293" s="4">
        <v>9789701809730</v>
      </c>
      <c r="H2293" s="4" t="s">
        <v>3227</v>
      </c>
    </row>
    <row r="2294" spans="1:8" x14ac:dyDescent="0.25">
      <c r="A2294" s="2">
        <v>2293</v>
      </c>
      <c r="B2294" s="2" t="s">
        <v>2500</v>
      </c>
      <c r="C2294" s="2" t="s">
        <v>2285</v>
      </c>
      <c r="D2294" s="2" t="s">
        <v>5236</v>
      </c>
      <c r="E2294" s="2">
        <v>2010</v>
      </c>
      <c r="F2294" s="2" t="s">
        <v>5479</v>
      </c>
      <c r="G2294" s="4">
        <v>9789703600085</v>
      </c>
      <c r="H2294" s="4" t="s">
        <v>3228</v>
      </c>
    </row>
    <row r="2295" spans="1:8" x14ac:dyDescent="0.25">
      <c r="A2295" s="2">
        <v>2294</v>
      </c>
      <c r="B2295" s="2" t="s">
        <v>2500</v>
      </c>
      <c r="C2295" s="2" t="s">
        <v>2286</v>
      </c>
      <c r="D2295" s="2" t="s">
        <v>5237</v>
      </c>
      <c r="E2295" s="2">
        <v>2010</v>
      </c>
      <c r="F2295" s="2" t="s">
        <v>5479</v>
      </c>
      <c r="G2295" s="4">
        <v>9789703602053</v>
      </c>
      <c r="H2295" s="4" t="s">
        <v>3229</v>
      </c>
    </row>
    <row r="2296" spans="1:8" x14ac:dyDescent="0.25">
      <c r="A2296" s="2">
        <v>2295</v>
      </c>
      <c r="B2296" s="2" t="s">
        <v>2500</v>
      </c>
      <c r="C2296" s="2" t="s">
        <v>2287</v>
      </c>
      <c r="D2296" s="2" t="s">
        <v>5238</v>
      </c>
      <c r="E2296" s="2">
        <v>2010</v>
      </c>
      <c r="F2296" s="2" t="s">
        <v>5479</v>
      </c>
      <c r="G2296" s="4">
        <v>9789687001685</v>
      </c>
      <c r="H2296" s="4" t="s">
        <v>3230</v>
      </c>
    </row>
    <row r="2297" spans="1:8" x14ac:dyDescent="0.25">
      <c r="A2297" s="2">
        <v>2296</v>
      </c>
      <c r="B2297" s="2" t="s">
        <v>2500</v>
      </c>
      <c r="C2297" s="2" t="s">
        <v>2288</v>
      </c>
      <c r="D2297" s="2" t="s">
        <v>5239</v>
      </c>
      <c r="E2297" s="2">
        <v>2010</v>
      </c>
      <c r="F2297" s="2" t="s">
        <v>5479</v>
      </c>
      <c r="G2297" s="4">
        <v>9789687001166</v>
      </c>
      <c r="H2297" s="4" t="s">
        <v>3231</v>
      </c>
    </row>
    <row r="2298" spans="1:8" x14ac:dyDescent="0.25">
      <c r="A2298" s="2">
        <v>2297</v>
      </c>
      <c r="B2298" s="2" t="s">
        <v>2500</v>
      </c>
      <c r="C2298" s="2" t="s">
        <v>2289</v>
      </c>
      <c r="D2298" s="2" t="s">
        <v>5240</v>
      </c>
      <c r="E2298" s="2">
        <v>2010</v>
      </c>
      <c r="F2298" s="2" t="s">
        <v>5479</v>
      </c>
      <c r="G2298" s="4">
        <v>9789703600069</v>
      </c>
      <c r="H2298" s="4" t="s">
        <v>3232</v>
      </c>
    </row>
    <row r="2299" spans="1:8" x14ac:dyDescent="0.25">
      <c r="A2299" s="2">
        <v>2298</v>
      </c>
      <c r="B2299" s="2" t="s">
        <v>2500</v>
      </c>
      <c r="C2299" s="2" t="s">
        <v>2290</v>
      </c>
      <c r="D2299" s="2" t="s">
        <v>5126</v>
      </c>
      <c r="E2299" s="2">
        <v>2010</v>
      </c>
      <c r="F2299" s="2" t="s">
        <v>5479</v>
      </c>
      <c r="G2299" s="4">
        <v>9789686977233</v>
      </c>
      <c r="H2299" s="4" t="s">
        <v>3233</v>
      </c>
    </row>
    <row r="2300" spans="1:8" x14ac:dyDescent="0.25">
      <c r="A2300" s="2">
        <v>2299</v>
      </c>
      <c r="B2300" s="2" t="s">
        <v>2500</v>
      </c>
      <c r="C2300" s="2" t="s">
        <v>2291</v>
      </c>
      <c r="D2300" s="2" t="s">
        <v>5241</v>
      </c>
      <c r="E2300" s="2">
        <v>2010</v>
      </c>
      <c r="F2300" s="2" t="s">
        <v>5479</v>
      </c>
      <c r="G2300" s="4">
        <v>9789701868737</v>
      </c>
      <c r="H2300" s="4" t="s">
        <v>3234</v>
      </c>
    </row>
    <row r="2301" spans="1:8" x14ac:dyDescent="0.25">
      <c r="A2301" s="2">
        <v>2300</v>
      </c>
      <c r="B2301" s="2" t="s">
        <v>2500</v>
      </c>
      <c r="C2301" s="2" t="s">
        <v>2292</v>
      </c>
      <c r="D2301" s="2" t="s">
        <v>5242</v>
      </c>
      <c r="E2301" s="2">
        <v>2010</v>
      </c>
      <c r="F2301" s="2" t="s">
        <v>5479</v>
      </c>
      <c r="G2301" s="4">
        <v>9789703600632</v>
      </c>
      <c r="H2301" s="4" t="s">
        <v>3235</v>
      </c>
    </row>
    <row r="2302" spans="1:8" x14ac:dyDescent="0.25">
      <c r="A2302" s="2">
        <v>2301</v>
      </c>
      <c r="B2302" s="2" t="s">
        <v>2500</v>
      </c>
      <c r="C2302" s="2" t="s">
        <v>2293</v>
      </c>
      <c r="D2302" s="2" t="s">
        <v>5243</v>
      </c>
      <c r="E2302" s="2">
        <v>2010</v>
      </c>
      <c r="F2302" s="2" t="s">
        <v>5479</v>
      </c>
      <c r="G2302" s="4">
        <v>9789687724805</v>
      </c>
      <c r="H2302" s="4" t="s">
        <v>3236</v>
      </c>
    </row>
    <row r="2303" spans="1:8" x14ac:dyDescent="0.25">
      <c r="A2303" s="2">
        <v>2302</v>
      </c>
      <c r="B2303" s="2" t="s">
        <v>2500</v>
      </c>
      <c r="C2303" s="2" t="s">
        <v>2294</v>
      </c>
      <c r="D2303" s="2" t="s">
        <v>5244</v>
      </c>
      <c r="E2303" s="2">
        <v>2011</v>
      </c>
      <c r="F2303" s="2" t="s">
        <v>5479</v>
      </c>
      <c r="G2303" s="4">
        <v>9789687001081</v>
      </c>
      <c r="H2303" s="4">
        <v>9781449230173</v>
      </c>
    </row>
    <row r="2304" spans="1:8" x14ac:dyDescent="0.25">
      <c r="A2304" s="2">
        <v>2303</v>
      </c>
      <c r="B2304" s="2" t="s">
        <v>2500</v>
      </c>
      <c r="C2304" s="2" t="s">
        <v>2295</v>
      </c>
      <c r="D2304" s="2" t="s">
        <v>5245</v>
      </c>
      <c r="E2304" s="2">
        <v>2011</v>
      </c>
      <c r="F2304" s="2" t="s">
        <v>5479</v>
      </c>
      <c r="G2304" s="4">
        <v>9789687001258</v>
      </c>
      <c r="H2304" s="4">
        <v>9781449230395</v>
      </c>
    </row>
    <row r="2305" spans="1:8" x14ac:dyDescent="0.25">
      <c r="A2305" s="2">
        <v>2304</v>
      </c>
      <c r="B2305" s="2" t="s">
        <v>2500</v>
      </c>
      <c r="C2305" s="2" t="s">
        <v>2296</v>
      </c>
      <c r="D2305" s="2" t="s">
        <v>5246</v>
      </c>
      <c r="E2305" s="2">
        <v>2011</v>
      </c>
      <c r="F2305" s="2" t="s">
        <v>5479</v>
      </c>
      <c r="G2305" s="4">
        <v>9786074140781</v>
      </c>
      <c r="H2305" s="4">
        <v>9781449230456</v>
      </c>
    </row>
    <row r="2306" spans="1:8" x14ac:dyDescent="0.25">
      <c r="A2306" s="2">
        <v>2305</v>
      </c>
      <c r="B2306" s="2" t="s">
        <v>2499</v>
      </c>
      <c r="C2306" s="2" t="s">
        <v>2297</v>
      </c>
      <c r="D2306" s="2" t="s">
        <v>5247</v>
      </c>
      <c r="E2306" s="2">
        <v>2011</v>
      </c>
      <c r="F2306" s="2" t="s">
        <v>5549</v>
      </c>
      <c r="G2306" s="4">
        <v>9789701030431</v>
      </c>
      <c r="H2306" s="4">
        <v>9781615029723</v>
      </c>
    </row>
    <row r="2307" spans="1:8" x14ac:dyDescent="0.25">
      <c r="A2307" s="2">
        <v>2306</v>
      </c>
      <c r="B2307" s="2" t="s">
        <v>2529</v>
      </c>
      <c r="C2307" s="2" t="s">
        <v>2298</v>
      </c>
      <c r="D2307" s="2" t="s">
        <v>3849</v>
      </c>
      <c r="E2307" s="2">
        <v>2013</v>
      </c>
      <c r="F2307" s="2" t="s">
        <v>5550</v>
      </c>
      <c r="G2307" s="3">
        <v>9789506416232</v>
      </c>
      <c r="H2307" s="3">
        <v>9789506416379</v>
      </c>
    </row>
    <row r="2308" spans="1:8" x14ac:dyDescent="0.25">
      <c r="A2308" s="2">
        <v>2307</v>
      </c>
      <c r="B2308" s="2" t="s">
        <v>2499</v>
      </c>
      <c r="C2308" s="2" t="s">
        <v>2299</v>
      </c>
      <c r="D2308" s="2" t="s">
        <v>3413</v>
      </c>
      <c r="E2308" s="2">
        <v>2010</v>
      </c>
      <c r="F2308" s="2" t="s">
        <v>5550</v>
      </c>
      <c r="G2308" s="4">
        <v>9789684223042</v>
      </c>
      <c r="H2308" s="4">
        <v>9781615028443</v>
      </c>
    </row>
    <row r="2309" spans="1:8" x14ac:dyDescent="0.25">
      <c r="A2309" s="2">
        <v>2308</v>
      </c>
      <c r="B2309" s="2" t="s">
        <v>2499</v>
      </c>
      <c r="C2309" s="2" t="s">
        <v>2300</v>
      </c>
      <c r="D2309" s="2" t="s">
        <v>3413</v>
      </c>
      <c r="E2309" s="2">
        <v>2010</v>
      </c>
      <c r="F2309" s="2" t="s">
        <v>5550</v>
      </c>
      <c r="G2309" s="4">
        <v>9789684227828</v>
      </c>
      <c r="H2309" s="4">
        <v>9781615028405</v>
      </c>
    </row>
    <row r="2310" spans="1:8" x14ac:dyDescent="0.25">
      <c r="A2310" s="2">
        <v>2309</v>
      </c>
      <c r="B2310" s="2" t="s">
        <v>2499</v>
      </c>
      <c r="C2310" s="2" t="s">
        <v>2301</v>
      </c>
      <c r="D2310" s="2" t="s">
        <v>5248</v>
      </c>
      <c r="E2310" s="2">
        <v>2011</v>
      </c>
      <c r="F2310" s="2" t="s">
        <v>5550</v>
      </c>
      <c r="G2310" s="3">
        <v>9789701030400</v>
      </c>
      <c r="H2310" s="3">
        <v>9781615029273</v>
      </c>
    </row>
    <row r="2311" spans="1:8" x14ac:dyDescent="0.25">
      <c r="A2311" s="2">
        <v>2310</v>
      </c>
      <c r="B2311" s="2" t="s">
        <v>2500</v>
      </c>
      <c r="C2311" s="2" t="s">
        <v>2302</v>
      </c>
      <c r="D2311" s="2" t="s">
        <v>5249</v>
      </c>
      <c r="E2311" s="2">
        <v>2010</v>
      </c>
      <c r="F2311" s="2" t="s">
        <v>5550</v>
      </c>
      <c r="G2311" s="4">
        <v>9789682913303</v>
      </c>
      <c r="H2311" s="4" t="s">
        <v>3237</v>
      </c>
    </row>
    <row r="2312" spans="1:8" x14ac:dyDescent="0.25">
      <c r="A2312" s="2">
        <v>2311</v>
      </c>
      <c r="B2312" s="2" t="s">
        <v>2500</v>
      </c>
      <c r="C2312" s="2" t="s">
        <v>2303</v>
      </c>
      <c r="D2312" s="2" t="s">
        <v>5250</v>
      </c>
      <c r="E2312" s="2">
        <v>2010</v>
      </c>
      <c r="F2312" s="2" t="s">
        <v>5550</v>
      </c>
      <c r="G2312" s="4">
        <v>9789686977110</v>
      </c>
      <c r="H2312" s="4" t="s">
        <v>3238</v>
      </c>
    </row>
    <row r="2313" spans="1:8" x14ac:dyDescent="0.25">
      <c r="A2313" s="2">
        <v>2312</v>
      </c>
      <c r="B2313" s="2" t="s">
        <v>2575</v>
      </c>
      <c r="C2313" s="2" t="s">
        <v>2304</v>
      </c>
      <c r="D2313" s="2" t="s">
        <v>5251</v>
      </c>
      <c r="E2313" s="2">
        <v>2013</v>
      </c>
      <c r="F2313" s="2" t="s">
        <v>5551</v>
      </c>
      <c r="G2313" s="3">
        <v>9789972429378</v>
      </c>
      <c r="H2313" s="3">
        <v>9781413536522</v>
      </c>
    </row>
    <row r="2314" spans="1:8" x14ac:dyDescent="0.25">
      <c r="A2314" s="2">
        <v>2313</v>
      </c>
      <c r="B2314" s="2" t="s">
        <v>2500</v>
      </c>
      <c r="C2314" s="2" t="s">
        <v>2305</v>
      </c>
      <c r="D2314" s="2" t="s">
        <v>5252</v>
      </c>
      <c r="E2314" s="2">
        <v>2009</v>
      </c>
      <c r="F2314" s="2" t="s">
        <v>5551</v>
      </c>
      <c r="G2314" s="4">
        <v>9789703601332</v>
      </c>
      <c r="H2314" s="4" t="s">
        <v>3239</v>
      </c>
    </row>
    <row r="2315" spans="1:8" x14ac:dyDescent="0.25">
      <c r="A2315" s="2">
        <v>2314</v>
      </c>
      <c r="B2315" s="2" t="s">
        <v>2500</v>
      </c>
      <c r="C2315" s="2" t="s">
        <v>2306</v>
      </c>
      <c r="D2315" s="2" t="s">
        <v>5253</v>
      </c>
      <c r="E2315" s="2">
        <v>2010</v>
      </c>
      <c r="F2315" s="2" t="s">
        <v>5551</v>
      </c>
      <c r="G2315" s="4">
        <v>9789703603497</v>
      </c>
      <c r="H2315" s="4" t="s">
        <v>3240</v>
      </c>
    </row>
    <row r="2316" spans="1:8" x14ac:dyDescent="0.25">
      <c r="A2316" s="2">
        <v>2315</v>
      </c>
      <c r="B2316" s="2" t="s">
        <v>2500</v>
      </c>
      <c r="C2316" s="2" t="s">
        <v>2307</v>
      </c>
      <c r="D2316" s="2" t="s">
        <v>4830</v>
      </c>
      <c r="E2316" s="2">
        <v>2010</v>
      </c>
      <c r="F2316" s="2" t="s">
        <v>5551</v>
      </c>
      <c r="G2316" s="4">
        <v>9789703603220</v>
      </c>
      <c r="H2316" s="4" t="s">
        <v>3241</v>
      </c>
    </row>
    <row r="2317" spans="1:8" x14ac:dyDescent="0.25">
      <c r="A2317" s="2">
        <v>2316</v>
      </c>
      <c r="B2317" s="2" t="s">
        <v>2500</v>
      </c>
      <c r="C2317" s="2" t="s">
        <v>2308</v>
      </c>
      <c r="D2317" s="2" t="s">
        <v>5254</v>
      </c>
      <c r="E2317" s="2">
        <v>2010</v>
      </c>
      <c r="F2317" s="2" t="s">
        <v>5551</v>
      </c>
      <c r="G2317" s="4">
        <v>9789682933844</v>
      </c>
      <c r="H2317" s="4" t="s">
        <v>3242</v>
      </c>
    </row>
    <row r="2318" spans="1:8" x14ac:dyDescent="0.25">
      <c r="A2318" s="2">
        <v>2317</v>
      </c>
      <c r="B2318" s="2" t="s">
        <v>2500</v>
      </c>
      <c r="C2318" s="2" t="s">
        <v>2309</v>
      </c>
      <c r="D2318" s="2" t="s">
        <v>5255</v>
      </c>
      <c r="E2318" s="2">
        <v>2010</v>
      </c>
      <c r="F2318" s="2" t="s">
        <v>5551</v>
      </c>
      <c r="G2318" s="4">
        <v>9789682933486</v>
      </c>
      <c r="H2318" s="4" t="s">
        <v>3243</v>
      </c>
    </row>
    <row r="2319" spans="1:8" x14ac:dyDescent="0.25">
      <c r="A2319" s="2">
        <v>2318</v>
      </c>
      <c r="B2319" s="2" t="s">
        <v>2500</v>
      </c>
      <c r="C2319" s="2" t="s">
        <v>2310</v>
      </c>
      <c r="D2319" s="2" t="s">
        <v>5256</v>
      </c>
      <c r="E2319" s="2">
        <v>2010</v>
      </c>
      <c r="F2319" s="2" t="s">
        <v>5551</v>
      </c>
      <c r="G2319" s="4">
        <v>9789685053259</v>
      </c>
      <c r="H2319" s="4" t="s">
        <v>3244</v>
      </c>
    </row>
    <row r="2320" spans="1:8" x14ac:dyDescent="0.25">
      <c r="A2320" s="2">
        <v>2319</v>
      </c>
      <c r="B2320" s="2" t="s">
        <v>2500</v>
      </c>
      <c r="C2320" s="2" t="s">
        <v>2311</v>
      </c>
      <c r="D2320" s="2" t="s">
        <v>5257</v>
      </c>
      <c r="E2320" s="2">
        <v>2010</v>
      </c>
      <c r="F2320" s="2" t="s">
        <v>5551</v>
      </c>
      <c r="G2320" s="4">
        <v>9789703602509</v>
      </c>
      <c r="H2320" s="4" t="s">
        <v>3245</v>
      </c>
    </row>
    <row r="2321" spans="1:8" x14ac:dyDescent="0.25">
      <c r="A2321" s="2">
        <v>2320</v>
      </c>
      <c r="B2321" s="2" t="s">
        <v>2500</v>
      </c>
      <c r="C2321" s="2" t="s">
        <v>2312</v>
      </c>
      <c r="D2321" s="2" t="s">
        <v>4845</v>
      </c>
      <c r="E2321" s="2">
        <v>2010</v>
      </c>
      <c r="F2321" s="2" t="s">
        <v>5551</v>
      </c>
      <c r="G2321" s="4">
        <v>9789687724195</v>
      </c>
      <c r="H2321" s="4" t="s">
        <v>3246</v>
      </c>
    </row>
    <row r="2322" spans="1:8" x14ac:dyDescent="0.25">
      <c r="A2322" s="2">
        <v>2321</v>
      </c>
      <c r="B2322" s="2" t="s">
        <v>2500</v>
      </c>
      <c r="C2322" s="2" t="s">
        <v>2313</v>
      </c>
      <c r="D2322" s="2" t="s">
        <v>3345</v>
      </c>
      <c r="E2322" s="2">
        <v>2010</v>
      </c>
      <c r="F2322" s="2" t="s">
        <v>5551</v>
      </c>
      <c r="G2322" s="4">
        <v>9789687724423</v>
      </c>
      <c r="H2322" s="4" t="s">
        <v>3247</v>
      </c>
    </row>
    <row r="2323" spans="1:8" x14ac:dyDescent="0.25">
      <c r="A2323" s="2">
        <v>2322</v>
      </c>
      <c r="B2323" s="2" t="s">
        <v>2500</v>
      </c>
      <c r="C2323" s="2" t="s">
        <v>2314</v>
      </c>
      <c r="D2323" s="2" t="s">
        <v>5258</v>
      </c>
      <c r="E2323" s="2">
        <v>2011</v>
      </c>
      <c r="F2323" s="2" t="s">
        <v>5551</v>
      </c>
      <c r="G2323" s="3">
        <v>9789686977073</v>
      </c>
      <c r="H2323" s="3">
        <v>9781413571189</v>
      </c>
    </row>
    <row r="2324" spans="1:8" x14ac:dyDescent="0.25">
      <c r="A2324" s="2">
        <v>2323</v>
      </c>
      <c r="B2324" s="2" t="s">
        <v>2500</v>
      </c>
      <c r="C2324" s="2" t="s">
        <v>2315</v>
      </c>
      <c r="D2324" s="2" t="s">
        <v>4264</v>
      </c>
      <c r="E2324" s="2">
        <v>2012</v>
      </c>
      <c r="F2324" s="2" t="s">
        <v>5551</v>
      </c>
      <c r="G2324" s="4">
        <v>9789703605019</v>
      </c>
      <c r="H2324" s="4">
        <v>9781449282066</v>
      </c>
    </row>
    <row r="2325" spans="1:8" x14ac:dyDescent="0.25">
      <c r="A2325" s="2">
        <v>2324</v>
      </c>
      <c r="B2325" s="2" t="s">
        <v>2500</v>
      </c>
      <c r="C2325" s="2" t="s">
        <v>2316</v>
      </c>
      <c r="D2325" s="2" t="s">
        <v>4113</v>
      </c>
      <c r="E2325" s="2">
        <v>2013</v>
      </c>
      <c r="F2325" s="2" t="s">
        <v>5551</v>
      </c>
      <c r="G2325" s="3">
        <v>9786074140934</v>
      </c>
      <c r="H2325" s="3">
        <v>9781449286972</v>
      </c>
    </row>
    <row r="2326" spans="1:8" x14ac:dyDescent="0.25">
      <c r="A2326" s="2">
        <v>2325</v>
      </c>
      <c r="B2326" s="2" t="s">
        <v>2500</v>
      </c>
      <c r="C2326" s="2" t="s">
        <v>2317</v>
      </c>
      <c r="D2326" s="2" t="s">
        <v>5259</v>
      </c>
      <c r="E2326" s="2">
        <v>2009</v>
      </c>
      <c r="F2326" s="2" t="s">
        <v>5552</v>
      </c>
      <c r="G2326" s="4">
        <v>9789703602964</v>
      </c>
      <c r="H2326" s="4" t="s">
        <v>3248</v>
      </c>
    </row>
    <row r="2327" spans="1:8" x14ac:dyDescent="0.25">
      <c r="A2327" s="2">
        <v>2326</v>
      </c>
      <c r="B2327" s="2" t="s">
        <v>2500</v>
      </c>
      <c r="C2327" s="2" t="s">
        <v>2318</v>
      </c>
      <c r="D2327" s="2" t="s">
        <v>5260</v>
      </c>
      <c r="E2327" s="2">
        <v>2010</v>
      </c>
      <c r="F2327" s="2" t="s">
        <v>5552</v>
      </c>
      <c r="G2327" s="4">
        <v>9789701805381</v>
      </c>
      <c r="H2327" s="4" t="s">
        <v>3249</v>
      </c>
    </row>
    <row r="2328" spans="1:8" x14ac:dyDescent="0.25">
      <c r="A2328" s="2">
        <v>2327</v>
      </c>
      <c r="B2328" s="2" t="s">
        <v>2500</v>
      </c>
      <c r="C2328" s="2" t="s">
        <v>2319</v>
      </c>
      <c r="D2328" s="2" t="s">
        <v>5261</v>
      </c>
      <c r="E2328" s="2">
        <v>2010</v>
      </c>
      <c r="F2328" s="2" t="s">
        <v>5553</v>
      </c>
      <c r="G2328" s="4">
        <v>9789701871855</v>
      </c>
      <c r="H2328" s="4" t="s">
        <v>3250</v>
      </c>
    </row>
    <row r="2329" spans="1:8" x14ac:dyDescent="0.25">
      <c r="A2329" s="2">
        <v>2328</v>
      </c>
      <c r="B2329" s="2" t="s">
        <v>2500</v>
      </c>
      <c r="C2329" s="2" t="s">
        <v>2320</v>
      </c>
      <c r="D2329" s="2" t="s">
        <v>3396</v>
      </c>
      <c r="E2329" s="2">
        <v>2012</v>
      </c>
      <c r="F2329" s="2" t="s">
        <v>5554</v>
      </c>
      <c r="G2329" s="3">
        <v>9789687001548</v>
      </c>
      <c r="H2329" s="3">
        <v>9781449258290</v>
      </c>
    </row>
    <row r="2330" spans="1:8" x14ac:dyDescent="0.25">
      <c r="A2330" s="2">
        <v>2329</v>
      </c>
      <c r="B2330" s="2" t="s">
        <v>2525</v>
      </c>
      <c r="C2330" s="2" t="s">
        <v>2321</v>
      </c>
      <c r="D2330" s="2" t="s">
        <v>5262</v>
      </c>
      <c r="E2330" s="2">
        <v>2009</v>
      </c>
      <c r="F2330" s="2" t="s">
        <v>5480</v>
      </c>
      <c r="G2330" s="3">
        <v>9789502314587</v>
      </c>
      <c r="H2330" s="16">
        <v>9781512910100</v>
      </c>
    </row>
    <row r="2331" spans="1:8" x14ac:dyDescent="0.25">
      <c r="A2331" s="2">
        <v>2330</v>
      </c>
      <c r="B2331" s="2" t="s">
        <v>2499</v>
      </c>
      <c r="C2331" s="2" t="s">
        <v>2322</v>
      </c>
      <c r="D2331" s="2" t="s">
        <v>3806</v>
      </c>
      <c r="E2331" s="2">
        <v>2011</v>
      </c>
      <c r="F2331" s="2" t="s">
        <v>5480</v>
      </c>
      <c r="G2331" s="3">
        <v>9789701008348</v>
      </c>
      <c r="H2331" s="3">
        <v>9781615027941</v>
      </c>
    </row>
    <row r="2332" spans="1:8" x14ac:dyDescent="0.25">
      <c r="A2332" s="2">
        <v>2331</v>
      </c>
      <c r="B2332" s="2" t="s">
        <v>2500</v>
      </c>
      <c r="C2332" s="2" t="s">
        <v>2323</v>
      </c>
      <c r="D2332" s="2" t="s">
        <v>4897</v>
      </c>
      <c r="E2332" s="2">
        <v>2009</v>
      </c>
      <c r="F2332" s="2" t="s">
        <v>5480</v>
      </c>
      <c r="G2332" s="4">
        <v>9789703604289</v>
      </c>
      <c r="H2332" s="4" t="s">
        <v>3251</v>
      </c>
    </row>
    <row r="2333" spans="1:8" x14ac:dyDescent="0.25">
      <c r="A2333" s="2">
        <v>2332</v>
      </c>
      <c r="B2333" s="2" t="s">
        <v>2500</v>
      </c>
      <c r="C2333" s="2" t="s">
        <v>2324</v>
      </c>
      <c r="D2333" s="2" t="s">
        <v>5263</v>
      </c>
      <c r="E2333" s="2">
        <v>2010</v>
      </c>
      <c r="F2333" s="2" t="s">
        <v>5480</v>
      </c>
      <c r="G2333" s="4">
        <v>9789701810903</v>
      </c>
      <c r="H2333" s="4" t="s">
        <v>3252</v>
      </c>
    </row>
    <row r="2334" spans="1:8" x14ac:dyDescent="0.25">
      <c r="A2334" s="2">
        <v>2333</v>
      </c>
      <c r="B2334" s="2" t="s">
        <v>2500</v>
      </c>
      <c r="C2334" s="2" t="s">
        <v>2325</v>
      </c>
      <c r="D2334" s="2" t="s">
        <v>4897</v>
      </c>
      <c r="E2334" s="2">
        <v>2010</v>
      </c>
      <c r="F2334" s="2" t="s">
        <v>5480</v>
      </c>
      <c r="G2334" s="4">
        <v>9789703604289</v>
      </c>
      <c r="H2334" s="4" t="s">
        <v>3253</v>
      </c>
    </row>
    <row r="2335" spans="1:8" x14ac:dyDescent="0.25">
      <c r="A2335" s="2">
        <v>2334</v>
      </c>
      <c r="B2335" s="2" t="s">
        <v>2519</v>
      </c>
      <c r="C2335" s="2" t="s">
        <v>2326</v>
      </c>
      <c r="D2335" s="2" t="s">
        <v>3635</v>
      </c>
      <c r="E2335" s="2">
        <v>2015</v>
      </c>
      <c r="F2335" s="2" t="s">
        <v>5555</v>
      </c>
      <c r="G2335" s="17">
        <v>9786074484571</v>
      </c>
      <c r="H2335" s="17">
        <v>9786074484588</v>
      </c>
    </row>
    <row r="2336" spans="1:8" x14ac:dyDescent="0.25">
      <c r="A2336" s="2">
        <v>2335</v>
      </c>
      <c r="B2336" s="2" t="s">
        <v>2519</v>
      </c>
      <c r="C2336" s="2" t="s">
        <v>2327</v>
      </c>
      <c r="D2336" s="2" t="s">
        <v>5264</v>
      </c>
      <c r="E2336" s="2">
        <v>2015</v>
      </c>
      <c r="F2336" s="2" t="s">
        <v>5555</v>
      </c>
      <c r="G2336" s="8">
        <v>9786074484069</v>
      </c>
      <c r="H2336" s="8">
        <v>9786074484076</v>
      </c>
    </row>
    <row r="2337" spans="1:8" x14ac:dyDescent="0.25">
      <c r="A2337" s="2">
        <v>2336</v>
      </c>
      <c r="B2337" s="2" t="s">
        <v>2519</v>
      </c>
      <c r="C2337" s="2" t="s">
        <v>2328</v>
      </c>
      <c r="D2337" s="2" t="s">
        <v>5265</v>
      </c>
      <c r="E2337" s="2">
        <v>2015</v>
      </c>
      <c r="F2337" s="2" t="s">
        <v>5555</v>
      </c>
      <c r="G2337" s="8">
        <v>9786074484502</v>
      </c>
      <c r="H2337" s="8">
        <v>9786074484519</v>
      </c>
    </row>
    <row r="2338" spans="1:8" x14ac:dyDescent="0.25">
      <c r="A2338" s="2">
        <v>2337</v>
      </c>
      <c r="B2338" s="2" t="s">
        <v>2540</v>
      </c>
      <c r="C2338" s="2" t="s">
        <v>2329</v>
      </c>
      <c r="D2338" s="2" t="s">
        <v>5266</v>
      </c>
      <c r="E2338" s="2">
        <v>2009</v>
      </c>
      <c r="F2338" s="2" t="s">
        <v>5448</v>
      </c>
      <c r="G2338" s="3">
        <v>9789875910089</v>
      </c>
      <c r="H2338" s="3">
        <v>9781413578959</v>
      </c>
    </row>
    <row r="2339" spans="1:8" x14ac:dyDescent="0.25">
      <c r="A2339" s="2">
        <v>2338</v>
      </c>
      <c r="B2339" s="2" t="s">
        <v>2540</v>
      </c>
      <c r="C2339" s="2" t="s">
        <v>2330</v>
      </c>
      <c r="D2339" s="2" t="s">
        <v>5267</v>
      </c>
      <c r="E2339" s="2">
        <v>2009</v>
      </c>
      <c r="F2339" s="2" t="s">
        <v>5448</v>
      </c>
      <c r="G2339" s="3">
        <v>9789875911154</v>
      </c>
      <c r="H2339" s="3">
        <v>9781413578478</v>
      </c>
    </row>
    <row r="2340" spans="1:8" x14ac:dyDescent="0.25">
      <c r="A2340" s="2">
        <v>2339</v>
      </c>
      <c r="B2340" s="2" t="s">
        <v>2540</v>
      </c>
      <c r="C2340" s="2" t="s">
        <v>2331</v>
      </c>
      <c r="D2340" s="2" t="s">
        <v>5267</v>
      </c>
      <c r="E2340" s="2">
        <v>2009</v>
      </c>
      <c r="F2340" s="2" t="s">
        <v>5448</v>
      </c>
      <c r="G2340" s="3">
        <v>9789875910256</v>
      </c>
      <c r="H2340" s="3">
        <v>9781413578447</v>
      </c>
    </row>
    <row r="2341" spans="1:8" x14ac:dyDescent="0.25">
      <c r="A2341" s="2">
        <v>2340</v>
      </c>
      <c r="B2341" s="2" t="s">
        <v>2526</v>
      </c>
      <c r="C2341" s="2" t="s">
        <v>2332</v>
      </c>
      <c r="D2341" s="2" t="s">
        <v>5268</v>
      </c>
      <c r="E2341" s="2">
        <v>2011</v>
      </c>
      <c r="F2341" s="2" t="s">
        <v>5448</v>
      </c>
      <c r="G2341" s="4">
        <v>9788425423314</v>
      </c>
      <c r="H2341" s="4">
        <v>9788425428159</v>
      </c>
    </row>
    <row r="2342" spans="1:8" x14ac:dyDescent="0.25">
      <c r="A2342" s="2">
        <v>2341</v>
      </c>
      <c r="B2342" s="2" t="s">
        <v>2502</v>
      </c>
      <c r="C2342" s="2" t="s">
        <v>2333</v>
      </c>
      <c r="D2342" s="2" t="s">
        <v>5269</v>
      </c>
      <c r="E2342" s="2">
        <v>2011</v>
      </c>
      <c r="F2342" s="2" t="s">
        <v>5448</v>
      </c>
      <c r="G2342" s="3">
        <v>9788448156053</v>
      </c>
      <c r="H2342" s="3">
        <v>9788448175016</v>
      </c>
    </row>
    <row r="2343" spans="1:8" x14ac:dyDescent="0.25">
      <c r="A2343" s="2">
        <v>2342</v>
      </c>
      <c r="B2343" s="2" t="s">
        <v>2502</v>
      </c>
      <c r="C2343" s="2" t="s">
        <v>2334</v>
      </c>
      <c r="D2343" s="2" t="s">
        <v>5270</v>
      </c>
      <c r="E2343" s="2">
        <v>2011</v>
      </c>
      <c r="F2343" s="2" t="s">
        <v>5448</v>
      </c>
      <c r="G2343" s="3">
        <v>9788448198220</v>
      </c>
      <c r="H2343" s="3">
        <v>9788448175511</v>
      </c>
    </row>
    <row r="2344" spans="1:8" x14ac:dyDescent="0.25">
      <c r="A2344" s="2">
        <v>2343</v>
      </c>
      <c r="B2344" s="2" t="s">
        <v>2506</v>
      </c>
      <c r="C2344" s="2" t="s">
        <v>2335</v>
      </c>
      <c r="D2344" s="2" t="s">
        <v>5271</v>
      </c>
      <c r="E2344" s="2">
        <v>2013</v>
      </c>
      <c r="F2344" s="2" t="s">
        <v>5448</v>
      </c>
      <c r="G2344" s="3">
        <v>9788497885010</v>
      </c>
      <c r="H2344" s="3">
        <v>9788490296882</v>
      </c>
    </row>
    <row r="2345" spans="1:8" x14ac:dyDescent="0.25">
      <c r="A2345" s="2">
        <v>2344</v>
      </c>
      <c r="B2345" s="2" t="s">
        <v>2503</v>
      </c>
      <c r="C2345" s="2" t="s">
        <v>2336</v>
      </c>
      <c r="D2345" s="2" t="s">
        <v>5272</v>
      </c>
      <c r="E2345" s="2">
        <v>2013</v>
      </c>
      <c r="F2345" s="2" t="s">
        <v>5448</v>
      </c>
      <c r="G2345" s="3">
        <v>9788446037361</v>
      </c>
      <c r="H2345" s="3">
        <v>9788446038184</v>
      </c>
    </row>
    <row r="2346" spans="1:8" x14ac:dyDescent="0.25">
      <c r="A2346" s="2">
        <v>2345</v>
      </c>
      <c r="B2346" s="2" t="s">
        <v>2563</v>
      </c>
      <c r="C2346" s="2" t="s">
        <v>2337</v>
      </c>
      <c r="D2346" s="2" t="s">
        <v>5273</v>
      </c>
      <c r="E2346" s="2">
        <v>2015</v>
      </c>
      <c r="F2346" s="2" t="s">
        <v>5448</v>
      </c>
      <c r="G2346" s="17">
        <v>9788436250152</v>
      </c>
      <c r="H2346" s="17">
        <v>9788436269321</v>
      </c>
    </row>
    <row r="2347" spans="1:8" x14ac:dyDescent="0.25">
      <c r="A2347" s="2">
        <v>2346</v>
      </c>
      <c r="B2347" s="2" t="s">
        <v>2597</v>
      </c>
      <c r="C2347" s="2" t="s">
        <v>2338</v>
      </c>
      <c r="D2347" s="2" t="s">
        <v>5274</v>
      </c>
      <c r="E2347" s="2">
        <v>2015</v>
      </c>
      <c r="F2347" s="2" t="s">
        <v>5448</v>
      </c>
      <c r="G2347" s="10">
        <v>9788420664064</v>
      </c>
      <c r="H2347" s="3">
        <v>9788420688596</v>
      </c>
    </row>
    <row r="2348" spans="1:8" x14ac:dyDescent="0.25">
      <c r="A2348" s="2">
        <v>2347</v>
      </c>
      <c r="B2348" s="2" t="s">
        <v>2619</v>
      </c>
      <c r="C2348" s="2" t="s">
        <v>2339</v>
      </c>
      <c r="D2348" s="2" t="s">
        <v>5275</v>
      </c>
      <c r="E2348" s="2">
        <v>2011</v>
      </c>
      <c r="F2348" s="2" t="s">
        <v>5448</v>
      </c>
      <c r="G2348" s="3">
        <v>9788433015822</v>
      </c>
      <c r="H2348" s="3">
        <v>9781449230883</v>
      </c>
    </row>
    <row r="2349" spans="1:8" x14ac:dyDescent="0.25">
      <c r="A2349" s="2">
        <v>2348</v>
      </c>
      <c r="B2349" s="2" t="s">
        <v>2506</v>
      </c>
      <c r="C2349" s="2" t="s">
        <v>2340</v>
      </c>
      <c r="D2349" s="2" t="s">
        <v>5276</v>
      </c>
      <c r="E2349" s="2">
        <v>2013</v>
      </c>
      <c r="F2349" s="2" t="s">
        <v>5448</v>
      </c>
      <c r="G2349" s="3">
        <v>9788497887779</v>
      </c>
      <c r="H2349" s="3">
        <v>9788490296080</v>
      </c>
    </row>
    <row r="2350" spans="1:8" x14ac:dyDescent="0.25">
      <c r="A2350" s="2">
        <v>2349</v>
      </c>
      <c r="B2350" s="2" t="s">
        <v>2499</v>
      </c>
      <c r="C2350" s="2" t="s">
        <v>2341</v>
      </c>
      <c r="D2350" s="2" t="s">
        <v>5277</v>
      </c>
      <c r="E2350" s="2">
        <v>2011</v>
      </c>
      <c r="F2350" s="2" t="s">
        <v>5448</v>
      </c>
      <c r="G2350" s="4">
        <v>9789684222908</v>
      </c>
      <c r="H2350" s="4">
        <v>9781456200121</v>
      </c>
    </row>
    <row r="2351" spans="1:8" x14ac:dyDescent="0.25">
      <c r="A2351" s="2">
        <v>2350</v>
      </c>
      <c r="B2351" s="2" t="s">
        <v>2502</v>
      </c>
      <c r="C2351" s="2" t="s">
        <v>2342</v>
      </c>
      <c r="D2351" s="2" t="s">
        <v>5278</v>
      </c>
      <c r="E2351" s="2">
        <v>2011</v>
      </c>
      <c r="F2351" s="2" t="s">
        <v>5448</v>
      </c>
      <c r="G2351" s="3">
        <v>9788448156770</v>
      </c>
      <c r="H2351" s="3">
        <v>9788448178598</v>
      </c>
    </row>
    <row r="2352" spans="1:8" x14ac:dyDescent="0.25">
      <c r="A2352" s="2">
        <v>2351</v>
      </c>
      <c r="B2352" s="2" t="s">
        <v>2502</v>
      </c>
      <c r="C2352" s="2" t="s">
        <v>2343</v>
      </c>
      <c r="D2352" s="2" t="s">
        <v>5279</v>
      </c>
      <c r="E2352" s="2">
        <v>2011</v>
      </c>
      <c r="F2352" s="2" t="s">
        <v>5448</v>
      </c>
      <c r="G2352" s="3">
        <v>9788448112547</v>
      </c>
      <c r="H2352" s="3">
        <v>9788448174705</v>
      </c>
    </row>
    <row r="2353" spans="1:8" x14ac:dyDescent="0.25">
      <c r="A2353" s="2">
        <v>2352</v>
      </c>
      <c r="B2353" s="2" t="s">
        <v>2548</v>
      </c>
      <c r="C2353" s="2" t="s">
        <v>2344</v>
      </c>
      <c r="D2353" s="2" t="s">
        <v>5280</v>
      </c>
      <c r="E2353" s="2">
        <v>2012</v>
      </c>
      <c r="F2353" s="2" t="s">
        <v>5448</v>
      </c>
      <c r="G2353" s="3">
        <v>9789562848541</v>
      </c>
      <c r="H2353" s="3">
        <v>9781449284848</v>
      </c>
    </row>
    <row r="2354" spans="1:8" x14ac:dyDescent="0.25">
      <c r="A2354" s="2">
        <v>2353</v>
      </c>
      <c r="B2354" s="2" t="s">
        <v>2603</v>
      </c>
      <c r="C2354" s="2" t="s">
        <v>2345</v>
      </c>
      <c r="D2354" s="2" t="s">
        <v>5281</v>
      </c>
      <c r="E2354" s="2">
        <v>2013</v>
      </c>
      <c r="F2354" s="2" t="s">
        <v>5448</v>
      </c>
      <c r="G2354" s="3">
        <v>9789562603980</v>
      </c>
      <c r="H2354" s="3">
        <v>9781449291884</v>
      </c>
    </row>
    <row r="2355" spans="1:8" x14ac:dyDescent="0.25">
      <c r="A2355" s="2">
        <v>2354</v>
      </c>
      <c r="B2355" s="2" t="s">
        <v>2519</v>
      </c>
      <c r="C2355" s="2" t="s">
        <v>2346</v>
      </c>
      <c r="D2355" s="2" t="s">
        <v>5282</v>
      </c>
      <c r="E2355" s="2">
        <v>2013</v>
      </c>
      <c r="F2355" s="2" t="s">
        <v>5448</v>
      </c>
      <c r="G2355" s="3">
        <v>9789707293168</v>
      </c>
      <c r="H2355" s="3">
        <v>9786074481389</v>
      </c>
    </row>
    <row r="2356" spans="1:8" x14ac:dyDescent="0.25">
      <c r="A2356" s="2">
        <v>2355</v>
      </c>
      <c r="B2356" s="2" t="s">
        <v>2499</v>
      </c>
      <c r="C2356" s="2" t="s">
        <v>2347</v>
      </c>
      <c r="D2356" s="2" t="s">
        <v>5283</v>
      </c>
      <c r="E2356" s="2">
        <v>2010</v>
      </c>
      <c r="F2356" s="2" t="s">
        <v>5448</v>
      </c>
      <c r="G2356" s="4">
        <v>9789701069042</v>
      </c>
      <c r="H2356" s="4"/>
    </row>
    <row r="2357" spans="1:8" x14ac:dyDescent="0.25">
      <c r="A2357" s="2">
        <v>2356</v>
      </c>
      <c r="B2357" s="2" t="s">
        <v>2499</v>
      </c>
      <c r="C2357" s="2" t="s">
        <v>2348</v>
      </c>
      <c r="D2357" s="2" t="s">
        <v>5284</v>
      </c>
      <c r="E2357" s="2">
        <v>2010</v>
      </c>
      <c r="F2357" s="2" t="s">
        <v>5448</v>
      </c>
      <c r="G2357" s="4">
        <v>9789684513457</v>
      </c>
      <c r="H2357" s="4">
        <v>9781615029990</v>
      </c>
    </row>
    <row r="2358" spans="1:8" x14ac:dyDescent="0.25">
      <c r="A2358" s="2">
        <v>2357</v>
      </c>
      <c r="B2358" s="2" t="s">
        <v>2499</v>
      </c>
      <c r="C2358" s="2" t="s">
        <v>2349</v>
      </c>
      <c r="D2358" s="2" t="s">
        <v>5285</v>
      </c>
      <c r="E2358" s="2">
        <v>2010</v>
      </c>
      <c r="F2358" s="2" t="s">
        <v>5448</v>
      </c>
      <c r="G2358" s="4">
        <v>9789701011973</v>
      </c>
      <c r="H2358" s="4">
        <v>9781615029648</v>
      </c>
    </row>
    <row r="2359" spans="1:8" x14ac:dyDescent="0.25">
      <c r="A2359" s="2">
        <v>2358</v>
      </c>
      <c r="B2359" s="2" t="s">
        <v>2499</v>
      </c>
      <c r="C2359" s="2" t="s">
        <v>2350</v>
      </c>
      <c r="D2359" s="2" t="s">
        <v>5286</v>
      </c>
      <c r="E2359" s="2">
        <v>2011</v>
      </c>
      <c r="F2359" s="2" t="s">
        <v>5448</v>
      </c>
      <c r="G2359" s="4">
        <v>9789701009277</v>
      </c>
      <c r="H2359" s="4">
        <v>9781615028337</v>
      </c>
    </row>
    <row r="2360" spans="1:8" x14ac:dyDescent="0.25">
      <c r="A2360" s="2">
        <v>2359</v>
      </c>
      <c r="B2360" s="2" t="s">
        <v>2499</v>
      </c>
      <c r="C2360" s="2" t="s">
        <v>2351</v>
      </c>
      <c r="D2360" s="2" t="s">
        <v>5287</v>
      </c>
      <c r="E2360" s="2">
        <v>2011</v>
      </c>
      <c r="F2360" s="2" t="s">
        <v>5448</v>
      </c>
      <c r="G2360" s="4">
        <v>9789684512917</v>
      </c>
      <c r="H2360" s="4">
        <v>9781615028214</v>
      </c>
    </row>
    <row r="2361" spans="1:8" x14ac:dyDescent="0.25">
      <c r="A2361" s="2">
        <v>2360</v>
      </c>
      <c r="B2361" s="2" t="s">
        <v>2499</v>
      </c>
      <c r="C2361" s="2" t="s">
        <v>2352</v>
      </c>
      <c r="D2361" s="2" t="s">
        <v>5288</v>
      </c>
      <c r="E2361" s="2">
        <v>2011</v>
      </c>
      <c r="F2361" s="2" t="s">
        <v>5448</v>
      </c>
      <c r="G2361" s="3">
        <v>9788448137946</v>
      </c>
      <c r="H2361" s="3">
        <v>9781456200350</v>
      </c>
    </row>
    <row r="2362" spans="1:8" x14ac:dyDescent="0.25">
      <c r="A2362" s="2">
        <v>2361</v>
      </c>
      <c r="B2362" s="2" t="s">
        <v>2499</v>
      </c>
      <c r="C2362" s="2" t="s">
        <v>2353</v>
      </c>
      <c r="D2362" s="2" t="s">
        <v>5289</v>
      </c>
      <c r="E2362" s="2">
        <v>2011</v>
      </c>
      <c r="F2362" s="2" t="s">
        <v>5448</v>
      </c>
      <c r="G2362" s="4">
        <v>9789701016237</v>
      </c>
      <c r="H2362" s="4">
        <v>9781615029983</v>
      </c>
    </row>
    <row r="2363" spans="1:8" x14ac:dyDescent="0.25">
      <c r="A2363" s="2">
        <v>2362</v>
      </c>
      <c r="B2363" s="2" t="s">
        <v>2502</v>
      </c>
      <c r="C2363" s="2" t="s">
        <v>2354</v>
      </c>
      <c r="D2363" s="2" t="s">
        <v>5269</v>
      </c>
      <c r="E2363" s="2">
        <v>2011</v>
      </c>
      <c r="F2363" s="2" t="s">
        <v>5448</v>
      </c>
      <c r="G2363" s="3">
        <v>9788448156060</v>
      </c>
      <c r="H2363" s="3">
        <v>9788448175023</v>
      </c>
    </row>
    <row r="2364" spans="1:8" x14ac:dyDescent="0.25">
      <c r="A2364" s="2">
        <v>2363</v>
      </c>
      <c r="B2364" s="2" t="s">
        <v>2502</v>
      </c>
      <c r="C2364" s="2" t="s">
        <v>2355</v>
      </c>
      <c r="D2364" s="2" t="s">
        <v>5290</v>
      </c>
      <c r="E2364" s="2">
        <v>2011</v>
      </c>
      <c r="F2364" s="2" t="s">
        <v>5448</v>
      </c>
      <c r="G2364" s="3">
        <v>9788448156084</v>
      </c>
      <c r="H2364" s="3">
        <v>9788448174156</v>
      </c>
    </row>
    <row r="2365" spans="1:8" x14ac:dyDescent="0.25">
      <c r="A2365" s="2">
        <v>2364</v>
      </c>
      <c r="B2365" s="2" t="s">
        <v>2502</v>
      </c>
      <c r="C2365" s="2" t="s">
        <v>2356</v>
      </c>
      <c r="D2365" s="2" t="s">
        <v>5291</v>
      </c>
      <c r="E2365" s="2">
        <v>2011</v>
      </c>
      <c r="F2365" s="2" t="s">
        <v>5448</v>
      </c>
      <c r="G2365" s="3">
        <v>9788448129439</v>
      </c>
      <c r="H2365" s="3">
        <v>9788448173418</v>
      </c>
    </row>
    <row r="2366" spans="1:8" x14ac:dyDescent="0.25">
      <c r="A2366" s="2">
        <v>2365</v>
      </c>
      <c r="B2366" s="2" t="s">
        <v>2502</v>
      </c>
      <c r="C2366" s="2" t="s">
        <v>2357</v>
      </c>
      <c r="D2366" s="2" t="s">
        <v>5292</v>
      </c>
      <c r="E2366" s="2">
        <v>2011</v>
      </c>
      <c r="F2366" s="2" t="s">
        <v>5448</v>
      </c>
      <c r="G2366" s="3">
        <v>9788448171285</v>
      </c>
      <c r="H2366" s="3">
        <v>9788448174026</v>
      </c>
    </row>
    <row r="2367" spans="1:8" x14ac:dyDescent="0.25">
      <c r="A2367" s="2">
        <v>2366</v>
      </c>
      <c r="B2367" s="2" t="s">
        <v>2502</v>
      </c>
      <c r="C2367" s="2" t="s">
        <v>2358</v>
      </c>
      <c r="D2367" s="2" t="s">
        <v>5293</v>
      </c>
      <c r="E2367" s="2">
        <v>2011</v>
      </c>
      <c r="F2367" s="2" t="s">
        <v>5448</v>
      </c>
      <c r="G2367" s="3">
        <v>9788448198244</v>
      </c>
      <c r="H2367" s="3">
        <v>9788448174354</v>
      </c>
    </row>
    <row r="2368" spans="1:8" x14ac:dyDescent="0.25">
      <c r="A2368" s="2">
        <v>2367</v>
      </c>
      <c r="B2368" s="2" t="s">
        <v>2502</v>
      </c>
      <c r="C2368" s="2" t="s">
        <v>2359</v>
      </c>
      <c r="D2368" s="2" t="s">
        <v>5294</v>
      </c>
      <c r="E2368" s="2">
        <v>2011</v>
      </c>
      <c r="F2368" s="2" t="s">
        <v>5448</v>
      </c>
      <c r="G2368" s="3">
        <v>9788448198213</v>
      </c>
      <c r="H2368" s="3">
        <v>9788448174224</v>
      </c>
    </row>
    <row r="2369" spans="1:8" x14ac:dyDescent="0.25">
      <c r="A2369" s="2">
        <v>2368</v>
      </c>
      <c r="B2369" s="2" t="s">
        <v>2502</v>
      </c>
      <c r="C2369" s="2" t="s">
        <v>2360</v>
      </c>
      <c r="D2369" s="2" t="s">
        <v>5295</v>
      </c>
      <c r="E2369" s="2">
        <v>2011</v>
      </c>
      <c r="F2369" s="2" t="s">
        <v>5448</v>
      </c>
      <c r="G2369" s="3">
        <v>9788448141844</v>
      </c>
      <c r="H2369" s="3">
        <v>9788448174729</v>
      </c>
    </row>
    <row r="2370" spans="1:8" x14ac:dyDescent="0.25">
      <c r="A2370" s="2">
        <v>2369</v>
      </c>
      <c r="B2370" s="2" t="s">
        <v>2502</v>
      </c>
      <c r="C2370" s="2" t="s">
        <v>2361</v>
      </c>
      <c r="D2370" s="2" t="s">
        <v>5296</v>
      </c>
      <c r="E2370" s="2">
        <v>2011</v>
      </c>
      <c r="F2370" s="2" t="s">
        <v>5448</v>
      </c>
      <c r="G2370" s="3">
        <v>9788448168711</v>
      </c>
      <c r="H2370" s="3">
        <v>9788448173708</v>
      </c>
    </row>
    <row r="2371" spans="1:8" x14ac:dyDescent="0.25">
      <c r="A2371" s="2">
        <v>2370</v>
      </c>
      <c r="B2371" s="2" t="s">
        <v>2502</v>
      </c>
      <c r="C2371" s="2" t="s">
        <v>2362</v>
      </c>
      <c r="D2371" s="2" t="s">
        <v>5297</v>
      </c>
      <c r="E2371" s="2">
        <v>2011</v>
      </c>
      <c r="F2371" s="2" t="s">
        <v>5448</v>
      </c>
      <c r="G2371" s="3">
        <v>9788448140700</v>
      </c>
      <c r="H2371" s="3">
        <v>9788448174880</v>
      </c>
    </row>
    <row r="2372" spans="1:8" x14ac:dyDescent="0.25">
      <c r="A2372" s="2">
        <v>2371</v>
      </c>
      <c r="B2372" s="2" t="s">
        <v>2499</v>
      </c>
      <c r="C2372" s="2" t="s">
        <v>2363</v>
      </c>
      <c r="D2372" s="2" t="s">
        <v>5298</v>
      </c>
      <c r="E2372" s="2">
        <v>2011</v>
      </c>
      <c r="F2372" s="2" t="s">
        <v>5448</v>
      </c>
      <c r="G2372" s="3">
        <v>9789701040195</v>
      </c>
      <c r="H2372" s="3">
        <v>9781456200244</v>
      </c>
    </row>
    <row r="2373" spans="1:8" x14ac:dyDescent="0.25">
      <c r="A2373" s="2">
        <v>2372</v>
      </c>
      <c r="B2373" s="2" t="s">
        <v>2502</v>
      </c>
      <c r="C2373" s="2" t="s">
        <v>2364</v>
      </c>
      <c r="D2373" s="2" t="s">
        <v>5299</v>
      </c>
      <c r="E2373" s="2">
        <v>2014</v>
      </c>
      <c r="F2373" s="2" t="s">
        <v>5448</v>
      </c>
      <c r="G2373" s="3">
        <v>9788448194895</v>
      </c>
      <c r="H2373" s="9">
        <v>9788448194925</v>
      </c>
    </row>
    <row r="2374" spans="1:8" x14ac:dyDescent="0.25">
      <c r="A2374" s="2">
        <v>2373</v>
      </c>
      <c r="B2374" s="2" t="s">
        <v>2502</v>
      </c>
      <c r="C2374" s="2" t="s">
        <v>2365</v>
      </c>
      <c r="D2374" s="2" t="s">
        <v>5300</v>
      </c>
      <c r="E2374" s="2">
        <v>2015</v>
      </c>
      <c r="F2374" s="2" t="s">
        <v>5448</v>
      </c>
      <c r="G2374" s="16"/>
      <c r="H2374" s="16">
        <v>9788448607883</v>
      </c>
    </row>
    <row r="2375" spans="1:8" x14ac:dyDescent="0.25">
      <c r="A2375" s="2">
        <v>2374</v>
      </c>
      <c r="B2375" s="2" t="s">
        <v>2502</v>
      </c>
      <c r="C2375" s="2" t="s">
        <v>2366</v>
      </c>
      <c r="D2375" s="2" t="s">
        <v>5301</v>
      </c>
      <c r="E2375" s="2">
        <v>2015</v>
      </c>
      <c r="F2375" s="2" t="s">
        <v>5448</v>
      </c>
      <c r="G2375" s="11">
        <v>9788448194000</v>
      </c>
      <c r="H2375" s="11"/>
    </row>
    <row r="2376" spans="1:8" x14ac:dyDescent="0.25">
      <c r="A2376" s="2">
        <v>2375</v>
      </c>
      <c r="B2376" s="2" t="s">
        <v>2502</v>
      </c>
      <c r="C2376" s="2" t="s">
        <v>2367</v>
      </c>
      <c r="D2376" s="2" t="s">
        <v>5302</v>
      </c>
      <c r="E2376" s="2">
        <v>2015</v>
      </c>
      <c r="F2376" s="2" t="s">
        <v>5448</v>
      </c>
      <c r="G2376" s="16"/>
      <c r="H2376" s="16">
        <v>9788448608293</v>
      </c>
    </row>
    <row r="2377" spans="1:8" x14ac:dyDescent="0.25">
      <c r="A2377" s="2">
        <v>2376</v>
      </c>
      <c r="B2377" s="2" t="s">
        <v>2540</v>
      </c>
      <c r="C2377" s="2" t="s">
        <v>2368</v>
      </c>
      <c r="D2377" s="2" t="s">
        <v>5303</v>
      </c>
      <c r="E2377" s="2">
        <v>2009</v>
      </c>
      <c r="F2377" s="2" t="s">
        <v>5448</v>
      </c>
      <c r="G2377" s="3">
        <v>9789875910386</v>
      </c>
      <c r="H2377" s="3">
        <v>9781413578515</v>
      </c>
    </row>
    <row r="2378" spans="1:8" x14ac:dyDescent="0.25">
      <c r="A2378" s="2">
        <v>2377</v>
      </c>
      <c r="B2378" s="2" t="s">
        <v>2577</v>
      </c>
      <c r="C2378" s="2" t="s">
        <v>2369</v>
      </c>
      <c r="D2378" s="2" t="s">
        <v>5304</v>
      </c>
      <c r="E2378" s="2">
        <v>2013</v>
      </c>
      <c r="F2378" s="2" t="s">
        <v>5448</v>
      </c>
      <c r="G2378" s="3">
        <v>9789978101452</v>
      </c>
      <c r="H2378" s="3">
        <v>9781449295325</v>
      </c>
    </row>
    <row r="2379" spans="1:8" x14ac:dyDescent="0.25">
      <c r="A2379" s="2">
        <v>2378</v>
      </c>
      <c r="B2379" s="2" t="s">
        <v>2504</v>
      </c>
      <c r="C2379" s="2" t="s">
        <v>2370</v>
      </c>
      <c r="D2379" s="2" t="s">
        <v>5305</v>
      </c>
      <c r="E2379" s="2">
        <v>2007</v>
      </c>
      <c r="F2379" s="2" t="s">
        <v>5448</v>
      </c>
      <c r="G2379" s="5">
        <v>9788479784072</v>
      </c>
      <c r="H2379" s="5">
        <v>9788499695549</v>
      </c>
    </row>
    <row r="2380" spans="1:8" x14ac:dyDescent="0.25">
      <c r="A2380" s="2">
        <v>2379</v>
      </c>
      <c r="B2380" s="2" t="s">
        <v>2506</v>
      </c>
      <c r="C2380" s="2" t="s">
        <v>2371</v>
      </c>
      <c r="D2380" s="2" t="s">
        <v>5306</v>
      </c>
      <c r="E2380" s="2">
        <v>2013</v>
      </c>
      <c r="F2380" s="2" t="s">
        <v>5448</v>
      </c>
      <c r="G2380" s="3">
        <v>9788497888370</v>
      </c>
      <c r="H2380" s="3">
        <v>9788490294352</v>
      </c>
    </row>
    <row r="2381" spans="1:8" x14ac:dyDescent="0.25">
      <c r="A2381" s="2">
        <v>2380</v>
      </c>
      <c r="B2381" s="2" t="s">
        <v>2519</v>
      </c>
      <c r="C2381" s="2" t="s">
        <v>2372</v>
      </c>
      <c r="D2381" s="2" t="s">
        <v>5307</v>
      </c>
      <c r="E2381" s="2">
        <v>2013</v>
      </c>
      <c r="F2381" s="2" t="s">
        <v>5448</v>
      </c>
      <c r="G2381" s="3">
        <v>9786074481723</v>
      </c>
      <c r="H2381" s="3">
        <v>9786074481730</v>
      </c>
    </row>
    <row r="2382" spans="1:8" x14ac:dyDescent="0.25">
      <c r="A2382" s="2">
        <v>2381</v>
      </c>
      <c r="B2382" s="2" t="s">
        <v>2519</v>
      </c>
      <c r="C2382" s="2" t="s">
        <v>2373</v>
      </c>
      <c r="D2382" s="2" t="s">
        <v>5308</v>
      </c>
      <c r="E2382" s="2">
        <v>2013</v>
      </c>
      <c r="F2382" s="2" t="s">
        <v>5448</v>
      </c>
      <c r="G2382" s="3">
        <v>9786074480436</v>
      </c>
      <c r="H2382" s="3">
        <v>9786074481426</v>
      </c>
    </row>
    <row r="2383" spans="1:8" x14ac:dyDescent="0.25">
      <c r="A2383" s="2">
        <v>2382</v>
      </c>
      <c r="B2383" s="2" t="s">
        <v>2519</v>
      </c>
      <c r="C2383" s="2" t="s">
        <v>2374</v>
      </c>
      <c r="D2383" s="2" t="s">
        <v>5309</v>
      </c>
      <c r="E2383" s="2">
        <v>2013</v>
      </c>
      <c r="F2383" s="2" t="s">
        <v>5448</v>
      </c>
      <c r="G2383" s="3">
        <v>9789707292864</v>
      </c>
      <c r="H2383" s="3">
        <v>9786074481235</v>
      </c>
    </row>
    <row r="2384" spans="1:8" x14ac:dyDescent="0.25">
      <c r="A2384" s="2">
        <v>2383</v>
      </c>
      <c r="B2384" s="2" t="s">
        <v>2519</v>
      </c>
      <c r="C2384" s="2" t="s">
        <v>2375</v>
      </c>
      <c r="D2384" s="2" t="s">
        <v>5309</v>
      </c>
      <c r="E2384" s="2">
        <v>2013</v>
      </c>
      <c r="F2384" s="2" t="s">
        <v>5448</v>
      </c>
      <c r="G2384" s="3">
        <v>9786074480559</v>
      </c>
      <c r="H2384" s="3">
        <v>9786074481570</v>
      </c>
    </row>
    <row r="2385" spans="1:8" x14ac:dyDescent="0.25">
      <c r="A2385" s="2">
        <v>2384</v>
      </c>
      <c r="B2385" s="2" t="s">
        <v>2532</v>
      </c>
      <c r="C2385" s="2" t="s">
        <v>2376</v>
      </c>
      <c r="D2385" s="2" t="s">
        <v>5310</v>
      </c>
      <c r="E2385" s="2">
        <v>2013</v>
      </c>
      <c r="F2385" s="2" t="s">
        <v>5448</v>
      </c>
      <c r="G2385" s="3"/>
      <c r="H2385" s="3">
        <v>9789701513323</v>
      </c>
    </row>
    <row r="2386" spans="1:8" x14ac:dyDescent="0.25">
      <c r="A2386" s="2">
        <v>2385</v>
      </c>
      <c r="B2386" s="2" t="s">
        <v>2519</v>
      </c>
      <c r="C2386" s="2" t="s">
        <v>2377</v>
      </c>
      <c r="D2386" s="2" t="s">
        <v>5311</v>
      </c>
      <c r="E2386" s="2">
        <v>2013</v>
      </c>
      <c r="F2386" s="2" t="s">
        <v>5448</v>
      </c>
      <c r="G2386" s="3"/>
      <c r="H2386" s="3">
        <v>9786074481297</v>
      </c>
    </row>
    <row r="2387" spans="1:8" x14ac:dyDescent="0.25">
      <c r="A2387" s="2">
        <v>2386</v>
      </c>
      <c r="B2387" s="2" t="s">
        <v>2519</v>
      </c>
      <c r="C2387" s="2" t="s">
        <v>2378</v>
      </c>
      <c r="D2387" s="2" t="s">
        <v>5312</v>
      </c>
      <c r="E2387" s="2">
        <v>2013</v>
      </c>
      <c r="F2387" s="2" t="s">
        <v>5448</v>
      </c>
      <c r="G2387" s="3"/>
      <c r="H2387" s="3">
        <v>9786074481280</v>
      </c>
    </row>
    <row r="2388" spans="1:8" x14ac:dyDescent="0.25">
      <c r="A2388" s="2">
        <v>2387</v>
      </c>
      <c r="B2388" s="2" t="s">
        <v>2519</v>
      </c>
      <c r="C2388" s="2" t="s">
        <v>2379</v>
      </c>
      <c r="D2388" s="2" t="s">
        <v>5313</v>
      </c>
      <c r="E2388" s="2">
        <v>2013</v>
      </c>
      <c r="F2388" s="2" t="s">
        <v>5448</v>
      </c>
      <c r="G2388" s="3"/>
      <c r="H2388" s="3">
        <v>9786074481402</v>
      </c>
    </row>
    <row r="2389" spans="1:8" x14ac:dyDescent="0.25">
      <c r="A2389" s="2">
        <v>2388</v>
      </c>
      <c r="B2389" s="2" t="s">
        <v>2519</v>
      </c>
      <c r="C2389" s="2" t="s">
        <v>2380</v>
      </c>
      <c r="D2389" s="2" t="s">
        <v>5314</v>
      </c>
      <c r="E2389" s="2">
        <v>2013</v>
      </c>
      <c r="F2389" s="2" t="s">
        <v>5448</v>
      </c>
      <c r="G2389" s="3"/>
      <c r="H2389" s="3">
        <v>9786074481372</v>
      </c>
    </row>
    <row r="2390" spans="1:8" x14ac:dyDescent="0.25">
      <c r="A2390" s="2">
        <v>2389</v>
      </c>
      <c r="B2390" s="2" t="s">
        <v>2519</v>
      </c>
      <c r="C2390" s="2" t="s">
        <v>2381</v>
      </c>
      <c r="D2390" s="2" t="s">
        <v>5315</v>
      </c>
      <c r="E2390" s="2">
        <v>2013</v>
      </c>
      <c r="F2390" s="2" t="s">
        <v>5448</v>
      </c>
      <c r="G2390" s="3"/>
      <c r="H2390" s="3">
        <v>9786074481969</v>
      </c>
    </row>
    <row r="2391" spans="1:8" x14ac:dyDescent="0.25">
      <c r="A2391" s="2">
        <v>2390</v>
      </c>
      <c r="B2391" s="2" t="s">
        <v>2519</v>
      </c>
      <c r="C2391" s="2" t="s">
        <v>2382</v>
      </c>
      <c r="D2391" s="2" t="s">
        <v>5316</v>
      </c>
      <c r="E2391" s="2">
        <v>2013</v>
      </c>
      <c r="F2391" s="2" t="s">
        <v>5448</v>
      </c>
      <c r="G2391" s="3">
        <v>9786074482737</v>
      </c>
      <c r="H2391" s="3">
        <v>9786074482744</v>
      </c>
    </row>
    <row r="2392" spans="1:8" x14ac:dyDescent="0.25">
      <c r="A2392" s="2">
        <v>2391</v>
      </c>
      <c r="B2392" s="2" t="s">
        <v>2519</v>
      </c>
      <c r="C2392" s="2" t="s">
        <v>2383</v>
      </c>
      <c r="D2392" s="2" t="s">
        <v>5317</v>
      </c>
      <c r="E2392" s="2">
        <v>2014</v>
      </c>
      <c r="F2392" s="2" t="s">
        <v>5448</v>
      </c>
      <c r="G2392" s="3">
        <v>9786074483215</v>
      </c>
      <c r="H2392" s="6">
        <v>9786074483222</v>
      </c>
    </row>
    <row r="2393" spans="1:8" x14ac:dyDescent="0.25">
      <c r="A2393" s="2">
        <v>2392</v>
      </c>
      <c r="B2393" s="2" t="s">
        <v>2519</v>
      </c>
      <c r="C2393" s="2" t="s">
        <v>2384</v>
      </c>
      <c r="D2393" s="2" t="s">
        <v>5318</v>
      </c>
      <c r="E2393" s="2">
        <v>2014</v>
      </c>
      <c r="F2393" s="2" t="s">
        <v>5448</v>
      </c>
      <c r="G2393" s="3">
        <v>9786074483383</v>
      </c>
      <c r="H2393" s="6">
        <v>9786074483390</v>
      </c>
    </row>
    <row r="2394" spans="1:8" x14ac:dyDescent="0.25">
      <c r="A2394" s="2">
        <v>2393</v>
      </c>
      <c r="B2394" s="2" t="s">
        <v>2523</v>
      </c>
      <c r="C2394" s="2" t="s">
        <v>2385</v>
      </c>
      <c r="D2394" s="2" t="s">
        <v>5319</v>
      </c>
      <c r="E2394" s="2">
        <v>2014</v>
      </c>
      <c r="F2394" s="2" t="s">
        <v>5448</v>
      </c>
      <c r="G2394" s="3">
        <v>9789589446379</v>
      </c>
      <c r="H2394" s="3">
        <v>9789589446522</v>
      </c>
    </row>
    <row r="2395" spans="1:8" x14ac:dyDescent="0.25">
      <c r="A2395" s="2">
        <v>2394</v>
      </c>
      <c r="B2395" s="2" t="s">
        <v>2519</v>
      </c>
      <c r="C2395" s="2" t="s">
        <v>2386</v>
      </c>
      <c r="D2395" s="2" t="s">
        <v>5320</v>
      </c>
      <c r="E2395" s="2">
        <v>2015</v>
      </c>
      <c r="F2395" s="2" t="s">
        <v>5448</v>
      </c>
      <c r="G2395" s="17">
        <v>9786074484656</v>
      </c>
      <c r="H2395" s="17">
        <v>9786074484663</v>
      </c>
    </row>
    <row r="2396" spans="1:8" x14ac:dyDescent="0.25">
      <c r="A2396" s="2">
        <v>2395</v>
      </c>
      <c r="B2396" s="2" t="s">
        <v>2597</v>
      </c>
      <c r="C2396" s="2" t="s">
        <v>2387</v>
      </c>
      <c r="D2396" s="2" t="s">
        <v>5321</v>
      </c>
      <c r="E2396" s="2">
        <v>2015</v>
      </c>
      <c r="F2396" s="2" t="s">
        <v>5448</v>
      </c>
      <c r="G2396" s="10">
        <v>9788420648194</v>
      </c>
      <c r="H2396" s="3">
        <v>9788420688558</v>
      </c>
    </row>
    <row r="2397" spans="1:8" x14ac:dyDescent="0.25">
      <c r="A2397" s="2">
        <v>2396</v>
      </c>
      <c r="B2397" s="2" t="s">
        <v>2538</v>
      </c>
      <c r="C2397" s="2" t="s">
        <v>2388</v>
      </c>
      <c r="D2397" s="2" t="s">
        <v>5322</v>
      </c>
      <c r="E2397" s="2">
        <v>2015</v>
      </c>
      <c r="F2397" s="2" t="s">
        <v>5448</v>
      </c>
      <c r="G2397" s="7">
        <v>9788436828139</v>
      </c>
      <c r="H2397" s="7">
        <v>9788436828184</v>
      </c>
    </row>
    <row r="2398" spans="1:8" x14ac:dyDescent="0.25">
      <c r="A2398" s="2">
        <v>2397</v>
      </c>
      <c r="B2398" s="2" t="s">
        <v>2538</v>
      </c>
      <c r="C2398" s="2" t="s">
        <v>2389</v>
      </c>
      <c r="D2398" s="2" t="s">
        <v>5323</v>
      </c>
      <c r="E2398" s="2">
        <v>2015</v>
      </c>
      <c r="F2398" s="2" t="s">
        <v>5448</v>
      </c>
      <c r="G2398" s="7">
        <v>9788436825480</v>
      </c>
      <c r="H2398" s="7">
        <v>9788436828702</v>
      </c>
    </row>
    <row r="2399" spans="1:8" x14ac:dyDescent="0.25">
      <c r="A2399" s="2">
        <v>2398</v>
      </c>
      <c r="B2399" s="2" t="s">
        <v>2526</v>
      </c>
      <c r="C2399" s="2" t="s">
        <v>2390</v>
      </c>
      <c r="D2399" s="2" t="s">
        <v>5324</v>
      </c>
      <c r="E2399" s="2">
        <v>2011</v>
      </c>
      <c r="F2399" s="2" t="s">
        <v>5448</v>
      </c>
      <c r="G2399" s="4">
        <v>9788425415401</v>
      </c>
      <c r="H2399" s="4">
        <v>9788425428197</v>
      </c>
    </row>
    <row r="2400" spans="1:8" x14ac:dyDescent="0.25">
      <c r="A2400" s="2">
        <v>2399</v>
      </c>
      <c r="B2400" s="2" t="s">
        <v>2526</v>
      </c>
      <c r="C2400" s="2" t="s">
        <v>2391</v>
      </c>
      <c r="D2400" s="2" t="s">
        <v>3763</v>
      </c>
      <c r="E2400" s="2">
        <v>2011</v>
      </c>
      <c r="F2400" s="2" t="s">
        <v>5448</v>
      </c>
      <c r="G2400" s="4">
        <v>9788425426544</v>
      </c>
      <c r="H2400" s="4">
        <v>9788425428296</v>
      </c>
    </row>
    <row r="2401" spans="1:8" x14ac:dyDescent="0.25">
      <c r="A2401" s="2">
        <v>2400</v>
      </c>
      <c r="B2401" s="2" t="s">
        <v>2519</v>
      </c>
      <c r="C2401" s="2" t="s">
        <v>2392</v>
      </c>
      <c r="D2401" s="2" t="s">
        <v>5325</v>
      </c>
      <c r="E2401" s="2">
        <v>2013</v>
      </c>
      <c r="F2401" s="2" t="s">
        <v>5448</v>
      </c>
      <c r="G2401" s="3"/>
      <c r="H2401" s="3">
        <v>9786074481334</v>
      </c>
    </row>
    <row r="2402" spans="1:8" x14ac:dyDescent="0.25">
      <c r="A2402" s="2">
        <v>2401</v>
      </c>
      <c r="B2402" s="2" t="s">
        <v>2526</v>
      </c>
      <c r="C2402" s="2" t="s">
        <v>2393</v>
      </c>
      <c r="D2402" s="2" t="s">
        <v>3763</v>
      </c>
      <c r="E2402" s="2">
        <v>2014</v>
      </c>
      <c r="F2402" s="2" t="s">
        <v>5448</v>
      </c>
      <c r="G2402" s="3">
        <v>9788425423307</v>
      </c>
      <c r="H2402" s="3">
        <v>9788425433795</v>
      </c>
    </row>
    <row r="2403" spans="1:8" x14ac:dyDescent="0.25">
      <c r="A2403" s="2">
        <v>2402</v>
      </c>
      <c r="B2403" s="2" t="s">
        <v>2526</v>
      </c>
      <c r="C2403" s="2" t="s">
        <v>2394</v>
      </c>
      <c r="D2403" s="2" t="s">
        <v>5326</v>
      </c>
      <c r="E2403" s="2">
        <v>2015</v>
      </c>
      <c r="F2403" s="2" t="s">
        <v>5448</v>
      </c>
      <c r="G2403" s="8">
        <v>9788425428692</v>
      </c>
      <c r="H2403" s="7">
        <v>9788425429170</v>
      </c>
    </row>
    <row r="2404" spans="1:8" x14ac:dyDescent="0.25">
      <c r="A2404" s="2">
        <v>2403</v>
      </c>
      <c r="B2404" s="2" t="s">
        <v>2526</v>
      </c>
      <c r="C2404" s="2" t="s">
        <v>2395</v>
      </c>
      <c r="D2404" s="2" t="s">
        <v>3763</v>
      </c>
      <c r="E2404" s="2">
        <v>2015</v>
      </c>
      <c r="F2404" s="2" t="s">
        <v>5448</v>
      </c>
      <c r="G2404" s="8">
        <v>9788425429286</v>
      </c>
      <c r="H2404" s="7">
        <v>9788425429309</v>
      </c>
    </row>
    <row r="2405" spans="1:8" x14ac:dyDescent="0.25">
      <c r="A2405" s="2">
        <v>2404</v>
      </c>
      <c r="B2405" s="2" t="s">
        <v>2540</v>
      </c>
      <c r="C2405" s="2" t="s">
        <v>2396</v>
      </c>
      <c r="D2405" s="2" t="s">
        <v>5327</v>
      </c>
      <c r="E2405" s="2">
        <v>2011</v>
      </c>
      <c r="F2405" s="2" t="s">
        <v>5448</v>
      </c>
      <c r="G2405" s="3">
        <v>9789875912496</v>
      </c>
      <c r="H2405" s="3">
        <v>9781449231286</v>
      </c>
    </row>
    <row r="2406" spans="1:8" x14ac:dyDescent="0.25">
      <c r="A2406" s="2">
        <v>2405</v>
      </c>
      <c r="B2406" s="2" t="s">
        <v>2619</v>
      </c>
      <c r="C2406" s="2" t="s">
        <v>2397</v>
      </c>
      <c r="D2406" s="2" t="s">
        <v>5328</v>
      </c>
      <c r="E2406" s="2">
        <v>2011</v>
      </c>
      <c r="F2406" s="2" t="s">
        <v>5448</v>
      </c>
      <c r="G2406" s="3">
        <v>9788433022424</v>
      </c>
      <c r="H2406" s="3">
        <v>9788433033147</v>
      </c>
    </row>
    <row r="2407" spans="1:8" x14ac:dyDescent="0.25">
      <c r="A2407" s="2">
        <v>2406</v>
      </c>
      <c r="B2407" s="2" t="s">
        <v>2521</v>
      </c>
      <c r="C2407" s="2" t="s">
        <v>2398</v>
      </c>
      <c r="D2407" s="2" t="s">
        <v>5329</v>
      </c>
      <c r="E2407" s="2">
        <v>2011</v>
      </c>
      <c r="F2407" s="2" t="s">
        <v>5448</v>
      </c>
      <c r="G2407" s="4">
        <v>9788588252919</v>
      </c>
      <c r="H2407" s="4">
        <v>9789587410211</v>
      </c>
    </row>
    <row r="2408" spans="1:8" x14ac:dyDescent="0.25">
      <c r="A2408" s="2">
        <v>2407</v>
      </c>
      <c r="B2408" s="2" t="s">
        <v>2563</v>
      </c>
      <c r="C2408" s="2" t="s">
        <v>2399</v>
      </c>
      <c r="D2408" s="2" t="s">
        <v>5330</v>
      </c>
      <c r="E2408" s="2">
        <v>2012</v>
      </c>
      <c r="F2408" s="2" t="s">
        <v>5448</v>
      </c>
      <c r="G2408" s="3">
        <v>9788436262759</v>
      </c>
      <c r="H2408" s="3">
        <v>9788436265064</v>
      </c>
    </row>
    <row r="2409" spans="1:8" x14ac:dyDescent="0.25">
      <c r="A2409" s="2">
        <v>2408</v>
      </c>
      <c r="B2409" s="2" t="s">
        <v>2563</v>
      </c>
      <c r="C2409" s="2" t="s">
        <v>2400</v>
      </c>
      <c r="D2409" s="2" t="s">
        <v>5300</v>
      </c>
      <c r="E2409" s="2">
        <v>2012</v>
      </c>
      <c r="F2409" s="2" t="s">
        <v>5448</v>
      </c>
      <c r="G2409" s="3">
        <v>9788436264173</v>
      </c>
      <c r="H2409" s="3">
        <v>9788436265071</v>
      </c>
    </row>
    <row r="2410" spans="1:8" x14ac:dyDescent="0.25">
      <c r="A2410" s="2">
        <v>2409</v>
      </c>
      <c r="B2410" s="2" t="s">
        <v>2534</v>
      </c>
      <c r="C2410" s="2" t="s">
        <v>2401</v>
      </c>
      <c r="D2410" s="2" t="s">
        <v>5331</v>
      </c>
      <c r="E2410" s="2">
        <v>2012</v>
      </c>
      <c r="F2410" s="2" t="s">
        <v>5448</v>
      </c>
      <c r="G2410" s="3">
        <v>9788499486130</v>
      </c>
      <c r="H2410" s="3">
        <v>9788499487731</v>
      </c>
    </row>
    <row r="2411" spans="1:8" x14ac:dyDescent="0.25">
      <c r="A2411" s="2">
        <v>2410</v>
      </c>
      <c r="B2411" s="2" t="s">
        <v>2619</v>
      </c>
      <c r="C2411" s="2" t="s">
        <v>2402</v>
      </c>
      <c r="D2411" s="2" t="s">
        <v>5332</v>
      </c>
      <c r="E2411" s="2">
        <v>2012</v>
      </c>
      <c r="F2411" s="2" t="s">
        <v>5448</v>
      </c>
      <c r="G2411" s="3">
        <v>9788433025357</v>
      </c>
      <c r="H2411" s="16">
        <v>9781512911237</v>
      </c>
    </row>
    <row r="2412" spans="1:8" x14ac:dyDescent="0.25">
      <c r="A2412" s="2">
        <v>2411</v>
      </c>
      <c r="B2412" s="2" t="s">
        <v>2619</v>
      </c>
      <c r="C2412" s="2" t="s">
        <v>2403</v>
      </c>
      <c r="D2412" s="2" t="s">
        <v>5333</v>
      </c>
      <c r="E2412" s="2">
        <v>2012</v>
      </c>
      <c r="F2412" s="2" t="s">
        <v>5448</v>
      </c>
      <c r="G2412" s="3">
        <v>9788433024701</v>
      </c>
      <c r="H2412" s="16">
        <v>9781512911329</v>
      </c>
    </row>
    <row r="2413" spans="1:8" x14ac:dyDescent="0.25">
      <c r="A2413" s="2">
        <v>2412</v>
      </c>
      <c r="B2413" s="2" t="s">
        <v>2619</v>
      </c>
      <c r="C2413" s="2" t="s">
        <v>2404</v>
      </c>
      <c r="D2413" s="2" t="s">
        <v>5334</v>
      </c>
      <c r="E2413" s="2">
        <v>2012</v>
      </c>
      <c r="F2413" s="2" t="s">
        <v>5448</v>
      </c>
      <c r="G2413" s="3">
        <v>9788433025609</v>
      </c>
      <c r="H2413" s="16">
        <v>9781512911336</v>
      </c>
    </row>
    <row r="2414" spans="1:8" x14ac:dyDescent="0.25">
      <c r="A2414" s="2">
        <v>2413</v>
      </c>
      <c r="B2414" s="2" t="s">
        <v>2548</v>
      </c>
      <c r="C2414" s="2" t="s">
        <v>2405</v>
      </c>
      <c r="D2414" s="2" t="s">
        <v>5335</v>
      </c>
      <c r="E2414" s="2">
        <v>2012</v>
      </c>
      <c r="F2414" s="2" t="s">
        <v>5448</v>
      </c>
      <c r="G2414" s="3">
        <v>9789562848794</v>
      </c>
      <c r="H2414" s="3">
        <v>9781449285739</v>
      </c>
    </row>
    <row r="2415" spans="1:8" x14ac:dyDescent="0.25">
      <c r="A2415" s="2">
        <v>2414</v>
      </c>
      <c r="B2415" s="2" t="s">
        <v>2563</v>
      </c>
      <c r="C2415" s="2" t="s">
        <v>2406</v>
      </c>
      <c r="D2415" s="2" t="s">
        <v>5336</v>
      </c>
      <c r="E2415" s="2">
        <v>2013</v>
      </c>
      <c r="F2415" s="2" t="s">
        <v>5448</v>
      </c>
      <c r="G2415" s="3">
        <v>9788436261677</v>
      </c>
      <c r="H2415" s="3">
        <v>9788436265224</v>
      </c>
    </row>
    <row r="2416" spans="1:8" x14ac:dyDescent="0.25">
      <c r="A2416" s="2">
        <v>2415</v>
      </c>
      <c r="B2416" s="2" t="s">
        <v>2563</v>
      </c>
      <c r="C2416" s="2" t="s">
        <v>2407</v>
      </c>
      <c r="D2416" s="2" t="s">
        <v>5337</v>
      </c>
      <c r="E2416" s="2">
        <v>2013</v>
      </c>
      <c r="F2416" s="2" t="s">
        <v>5448</v>
      </c>
      <c r="G2416" s="3">
        <v>9788436247770</v>
      </c>
      <c r="H2416" s="3">
        <v>9788436250237</v>
      </c>
    </row>
    <row r="2417" spans="1:8" x14ac:dyDescent="0.25">
      <c r="A2417" s="2">
        <v>2416</v>
      </c>
      <c r="B2417" s="2" t="s">
        <v>2534</v>
      </c>
      <c r="C2417" s="2" t="s">
        <v>2408</v>
      </c>
      <c r="D2417" s="2" t="s">
        <v>5338</v>
      </c>
      <c r="E2417" s="2">
        <v>2013</v>
      </c>
      <c r="F2417" s="2" t="s">
        <v>5448</v>
      </c>
      <c r="G2417" s="3">
        <v>9788499486451</v>
      </c>
      <c r="H2417" s="3">
        <v>9788499487298</v>
      </c>
    </row>
    <row r="2418" spans="1:8" x14ac:dyDescent="0.25">
      <c r="A2418" s="2">
        <v>2417</v>
      </c>
      <c r="B2418" s="2" t="s">
        <v>2521</v>
      </c>
      <c r="C2418" s="2" t="s">
        <v>2409</v>
      </c>
      <c r="D2418" s="2" t="s">
        <v>5339</v>
      </c>
      <c r="E2418" s="2">
        <v>2013</v>
      </c>
      <c r="F2418" s="2" t="s">
        <v>5448</v>
      </c>
      <c r="G2418" s="3"/>
      <c r="H2418" s="3">
        <v>9789587413168</v>
      </c>
    </row>
    <row r="2419" spans="1:8" x14ac:dyDescent="0.25">
      <c r="A2419" s="2">
        <v>2418</v>
      </c>
      <c r="B2419" s="2" t="s">
        <v>2605</v>
      </c>
      <c r="C2419" s="2" t="s">
        <v>2410</v>
      </c>
      <c r="D2419" s="2" t="s">
        <v>5340</v>
      </c>
      <c r="E2419" s="2">
        <v>2013</v>
      </c>
      <c r="F2419" s="2" t="s">
        <v>5448</v>
      </c>
      <c r="G2419" s="3">
        <v>9789871086726</v>
      </c>
      <c r="H2419" s="3">
        <v>9781449293994</v>
      </c>
    </row>
    <row r="2420" spans="1:8" x14ac:dyDescent="0.25">
      <c r="A2420" s="2">
        <v>2419</v>
      </c>
      <c r="B2420" s="2" t="s">
        <v>2548</v>
      </c>
      <c r="C2420" s="2" t="s">
        <v>2411</v>
      </c>
      <c r="D2420" s="2" t="s">
        <v>5341</v>
      </c>
      <c r="E2420" s="2">
        <v>2013</v>
      </c>
      <c r="F2420" s="2" t="s">
        <v>5448</v>
      </c>
      <c r="G2420" s="3">
        <v>9789562849906</v>
      </c>
      <c r="H2420" s="3">
        <v>9781449295257</v>
      </c>
    </row>
    <row r="2421" spans="1:8" x14ac:dyDescent="0.25">
      <c r="A2421" s="2">
        <v>2420</v>
      </c>
      <c r="B2421" s="2" t="s">
        <v>2534</v>
      </c>
      <c r="C2421" s="2" t="s">
        <v>2412</v>
      </c>
      <c r="D2421" s="2" t="s">
        <v>5342</v>
      </c>
      <c r="E2421" s="2">
        <v>2014</v>
      </c>
      <c r="F2421" s="2" t="s">
        <v>5448</v>
      </c>
      <c r="G2421" s="3">
        <v>9788415613824</v>
      </c>
      <c r="H2421" s="6">
        <v>9788415941743</v>
      </c>
    </row>
    <row r="2422" spans="1:8" x14ac:dyDescent="0.25">
      <c r="A2422" s="2">
        <v>2421</v>
      </c>
      <c r="B2422" s="2" t="s">
        <v>2591</v>
      </c>
      <c r="C2422" s="2" t="s">
        <v>2413</v>
      </c>
      <c r="D2422" s="2" t="s">
        <v>5343</v>
      </c>
      <c r="E2422" s="2">
        <v>2014</v>
      </c>
      <c r="F2422" s="2" t="s">
        <v>5448</v>
      </c>
      <c r="G2422" s="3">
        <v>9788415295518</v>
      </c>
      <c r="H2422" s="6">
        <v>9781449297381</v>
      </c>
    </row>
    <row r="2423" spans="1:8" x14ac:dyDescent="0.25">
      <c r="A2423" s="2">
        <v>2422</v>
      </c>
      <c r="B2423" s="2" t="s">
        <v>2540</v>
      </c>
      <c r="C2423" s="2" t="s">
        <v>2414</v>
      </c>
      <c r="D2423" s="2" t="s">
        <v>5344</v>
      </c>
      <c r="E2423" s="2">
        <v>2014</v>
      </c>
      <c r="F2423" s="2" t="s">
        <v>5448</v>
      </c>
      <c r="G2423" s="3">
        <v>9789875912410</v>
      </c>
      <c r="H2423" s="3">
        <v>9789875915343</v>
      </c>
    </row>
    <row r="2424" spans="1:8" x14ac:dyDescent="0.25">
      <c r="A2424" s="2">
        <v>2423</v>
      </c>
      <c r="B2424" s="2" t="s">
        <v>2597</v>
      </c>
      <c r="C2424" s="2" t="s">
        <v>2415</v>
      </c>
      <c r="D2424" s="2" t="s">
        <v>5345</v>
      </c>
      <c r="E2424" s="2">
        <v>2015</v>
      </c>
      <c r="F2424" s="2" t="s">
        <v>5448</v>
      </c>
      <c r="G2424" s="3"/>
      <c r="H2424" s="3">
        <v>9788420687742</v>
      </c>
    </row>
    <row r="2425" spans="1:8" x14ac:dyDescent="0.25">
      <c r="A2425" s="2">
        <v>2424</v>
      </c>
      <c r="B2425" s="2" t="s">
        <v>2597</v>
      </c>
      <c r="C2425" s="2" t="s">
        <v>2416</v>
      </c>
      <c r="D2425" s="2" t="s">
        <v>5346</v>
      </c>
      <c r="E2425" s="2">
        <v>2015</v>
      </c>
      <c r="F2425" s="2" t="s">
        <v>5448</v>
      </c>
      <c r="G2425" s="3"/>
      <c r="H2425" s="3">
        <v>9788420687759</v>
      </c>
    </row>
    <row r="2426" spans="1:8" x14ac:dyDescent="0.25">
      <c r="A2426" s="2">
        <v>2425</v>
      </c>
      <c r="B2426" s="2" t="s">
        <v>2597</v>
      </c>
      <c r="C2426" s="2" t="s">
        <v>2417</v>
      </c>
      <c r="D2426" s="2" t="s">
        <v>5347</v>
      </c>
      <c r="E2426" s="2">
        <v>2015</v>
      </c>
      <c r="F2426" s="2" t="s">
        <v>5448</v>
      </c>
      <c r="G2426" s="3"/>
      <c r="H2426" s="3">
        <v>9788420687773</v>
      </c>
    </row>
    <row r="2427" spans="1:8" x14ac:dyDescent="0.25">
      <c r="A2427" s="2">
        <v>2426</v>
      </c>
      <c r="B2427" s="2" t="s">
        <v>2597</v>
      </c>
      <c r="C2427" s="2" t="s">
        <v>2418</v>
      </c>
      <c r="D2427" s="2" t="s">
        <v>5348</v>
      </c>
      <c r="E2427" s="2">
        <v>2015</v>
      </c>
      <c r="F2427" s="2" t="s">
        <v>5448</v>
      </c>
      <c r="G2427" s="10">
        <v>9788420641690</v>
      </c>
      <c r="H2427" s="3">
        <v>9788420688138</v>
      </c>
    </row>
    <row r="2428" spans="1:8" x14ac:dyDescent="0.25">
      <c r="A2428" s="2">
        <v>2427</v>
      </c>
      <c r="B2428" s="2" t="s">
        <v>2519</v>
      </c>
      <c r="C2428" s="2" t="s">
        <v>2419</v>
      </c>
      <c r="D2428" s="2" t="s">
        <v>5349</v>
      </c>
      <c r="E2428" s="2">
        <v>2013</v>
      </c>
      <c r="F2428" s="2" t="s">
        <v>5448</v>
      </c>
      <c r="G2428" s="3">
        <v>9780470189153</v>
      </c>
      <c r="H2428" s="3">
        <v>9786074481976</v>
      </c>
    </row>
    <row r="2429" spans="1:8" x14ac:dyDescent="0.25">
      <c r="A2429" s="2">
        <v>2428</v>
      </c>
      <c r="B2429" s="2" t="s">
        <v>2519</v>
      </c>
      <c r="C2429" s="2" t="s">
        <v>2420</v>
      </c>
      <c r="D2429" s="2" t="s">
        <v>5350</v>
      </c>
      <c r="E2429" s="2">
        <v>2013</v>
      </c>
      <c r="F2429" s="2" t="s">
        <v>5448</v>
      </c>
      <c r="G2429" s="3">
        <v>9786074482225</v>
      </c>
      <c r="H2429" s="3">
        <v>9786074482232</v>
      </c>
    </row>
    <row r="2430" spans="1:8" x14ac:dyDescent="0.25">
      <c r="A2430" s="2">
        <v>2429</v>
      </c>
      <c r="B2430" s="2" t="s">
        <v>2519</v>
      </c>
      <c r="C2430" s="2" t="s">
        <v>2421</v>
      </c>
      <c r="D2430" s="2" t="s">
        <v>5351</v>
      </c>
      <c r="E2430" s="2">
        <v>2013</v>
      </c>
      <c r="F2430" s="2" t="s">
        <v>5448</v>
      </c>
      <c r="G2430" s="3">
        <v>9786074480344</v>
      </c>
      <c r="H2430" s="3">
        <v>9786074481303</v>
      </c>
    </row>
    <row r="2431" spans="1:8" x14ac:dyDescent="0.25">
      <c r="A2431" s="2">
        <v>2430</v>
      </c>
      <c r="B2431" s="2" t="s">
        <v>2519</v>
      </c>
      <c r="C2431" s="2" t="s">
        <v>2422</v>
      </c>
      <c r="D2431" s="2" t="s">
        <v>5352</v>
      </c>
      <c r="E2431" s="2">
        <v>2013</v>
      </c>
      <c r="F2431" s="2" t="s">
        <v>5448</v>
      </c>
      <c r="G2431" s="3">
        <v>9789707292345</v>
      </c>
      <c r="H2431" s="3">
        <v>9786074481341</v>
      </c>
    </row>
    <row r="2432" spans="1:8" x14ac:dyDescent="0.25">
      <c r="A2432" s="2">
        <v>2431</v>
      </c>
      <c r="B2432" s="2" t="s">
        <v>2519</v>
      </c>
      <c r="C2432" s="2" t="s">
        <v>2423</v>
      </c>
      <c r="D2432" s="2" t="s">
        <v>4729</v>
      </c>
      <c r="E2432" s="2">
        <v>2013</v>
      </c>
      <c r="F2432" s="2" t="s">
        <v>5448</v>
      </c>
      <c r="G2432" s="3"/>
      <c r="H2432" s="3">
        <v>9786074481563</v>
      </c>
    </row>
    <row r="2433" spans="1:8" x14ac:dyDescent="0.25">
      <c r="A2433" s="2">
        <v>2432</v>
      </c>
      <c r="B2433" s="2" t="s">
        <v>2519</v>
      </c>
      <c r="C2433" s="2" t="s">
        <v>2424</v>
      </c>
      <c r="D2433" s="2" t="s">
        <v>5353</v>
      </c>
      <c r="E2433" s="2">
        <v>2013</v>
      </c>
      <c r="F2433" s="2" t="s">
        <v>5448</v>
      </c>
      <c r="G2433" s="3"/>
      <c r="H2433" s="3">
        <v>9786074482003</v>
      </c>
    </row>
    <row r="2434" spans="1:8" x14ac:dyDescent="0.25">
      <c r="A2434" s="2">
        <v>2433</v>
      </c>
      <c r="B2434" s="2" t="s">
        <v>2519</v>
      </c>
      <c r="C2434" s="2" t="s">
        <v>2425</v>
      </c>
      <c r="D2434" s="2" t="s">
        <v>5354</v>
      </c>
      <c r="E2434" s="2">
        <v>2013</v>
      </c>
      <c r="F2434" s="2" t="s">
        <v>5448</v>
      </c>
      <c r="G2434" s="3"/>
      <c r="H2434" s="3">
        <v>9786074481662</v>
      </c>
    </row>
    <row r="2435" spans="1:8" x14ac:dyDescent="0.25">
      <c r="A2435" s="2">
        <v>2434</v>
      </c>
      <c r="B2435" s="2" t="s">
        <v>2519</v>
      </c>
      <c r="C2435" s="2" t="s">
        <v>2426</v>
      </c>
      <c r="D2435" s="2" t="s">
        <v>5307</v>
      </c>
      <c r="E2435" s="2">
        <v>2013</v>
      </c>
      <c r="F2435" s="2" t="s">
        <v>5448</v>
      </c>
      <c r="G2435" s="3"/>
      <c r="H2435" s="3">
        <v>9786074481815</v>
      </c>
    </row>
    <row r="2436" spans="1:8" x14ac:dyDescent="0.25">
      <c r="A2436" s="2">
        <v>2435</v>
      </c>
      <c r="B2436" s="2" t="s">
        <v>2519</v>
      </c>
      <c r="C2436" s="2" t="s">
        <v>2427</v>
      </c>
      <c r="D2436" s="2" t="s">
        <v>2519</v>
      </c>
      <c r="E2436" s="2">
        <v>2013</v>
      </c>
      <c r="F2436" s="2" t="s">
        <v>5448</v>
      </c>
      <c r="G2436" s="3"/>
      <c r="H2436" s="3"/>
    </row>
    <row r="2437" spans="1:8" x14ac:dyDescent="0.25">
      <c r="A2437" s="2">
        <v>2436</v>
      </c>
      <c r="B2437" s="2" t="s">
        <v>2519</v>
      </c>
      <c r="C2437" s="2" t="s">
        <v>2428</v>
      </c>
      <c r="D2437" s="2" t="s">
        <v>2519</v>
      </c>
      <c r="E2437" s="2">
        <v>2013</v>
      </c>
      <c r="F2437" s="2" t="s">
        <v>5448</v>
      </c>
      <c r="G2437" s="3"/>
      <c r="H2437" s="3"/>
    </row>
    <row r="2438" spans="1:8" x14ac:dyDescent="0.25">
      <c r="A2438" s="2">
        <v>2437</v>
      </c>
      <c r="B2438" s="2" t="s">
        <v>2519</v>
      </c>
      <c r="C2438" s="2" t="s">
        <v>2429</v>
      </c>
      <c r="D2438" s="2" t="s">
        <v>5316</v>
      </c>
      <c r="E2438" s="2">
        <v>2013</v>
      </c>
      <c r="F2438" s="2" t="s">
        <v>5448</v>
      </c>
      <c r="G2438" s="3">
        <v>9786074482690</v>
      </c>
      <c r="H2438" s="3">
        <v>9786074482706</v>
      </c>
    </row>
    <row r="2439" spans="1:8" x14ac:dyDescent="0.25">
      <c r="A2439" s="2">
        <v>2438</v>
      </c>
      <c r="B2439" s="2" t="s">
        <v>2519</v>
      </c>
      <c r="C2439" s="2" t="s">
        <v>2430</v>
      </c>
      <c r="D2439" s="2" t="s">
        <v>3413</v>
      </c>
      <c r="E2439" s="2">
        <v>2013</v>
      </c>
      <c r="F2439" s="2" t="s">
        <v>5448</v>
      </c>
      <c r="G2439" s="3">
        <v>9789684268296</v>
      </c>
      <c r="H2439" s="3">
        <v>9786074482560</v>
      </c>
    </row>
    <row r="2440" spans="1:8" x14ac:dyDescent="0.25">
      <c r="A2440" s="2">
        <v>2439</v>
      </c>
      <c r="B2440" s="2" t="s">
        <v>2519</v>
      </c>
      <c r="C2440" s="2" t="s">
        <v>2431</v>
      </c>
      <c r="D2440" s="2" t="s">
        <v>3413</v>
      </c>
      <c r="E2440" s="2">
        <v>2013</v>
      </c>
      <c r="F2440" s="2" t="s">
        <v>5448</v>
      </c>
      <c r="G2440" s="3">
        <v>9789684268401</v>
      </c>
      <c r="H2440" s="3">
        <v>9786074482669</v>
      </c>
    </row>
    <row r="2441" spans="1:8" x14ac:dyDescent="0.25">
      <c r="A2441" s="2">
        <v>2440</v>
      </c>
      <c r="B2441" s="2" t="s">
        <v>2519</v>
      </c>
      <c r="C2441" s="2" t="s">
        <v>2432</v>
      </c>
      <c r="D2441" s="2" t="s">
        <v>5355</v>
      </c>
      <c r="E2441" s="2">
        <v>2013</v>
      </c>
      <c r="F2441" s="2" t="s">
        <v>5448</v>
      </c>
      <c r="G2441" s="3">
        <v>9786074482676</v>
      </c>
      <c r="H2441" s="3">
        <v>9786078158829</v>
      </c>
    </row>
    <row r="2442" spans="1:8" x14ac:dyDescent="0.25">
      <c r="A2442" s="2">
        <v>2441</v>
      </c>
      <c r="B2442" s="2" t="s">
        <v>2519</v>
      </c>
      <c r="C2442" s="2" t="s">
        <v>2433</v>
      </c>
      <c r="D2442" s="2" t="s">
        <v>3413</v>
      </c>
      <c r="E2442" s="2">
        <v>2014</v>
      </c>
      <c r="F2442" s="2" t="s">
        <v>5448</v>
      </c>
      <c r="G2442" s="3">
        <v>9789684268500</v>
      </c>
      <c r="H2442" s="6">
        <v>9786074482942</v>
      </c>
    </row>
    <row r="2443" spans="1:8" x14ac:dyDescent="0.25">
      <c r="A2443" s="2">
        <v>2442</v>
      </c>
      <c r="B2443" s="2" t="s">
        <v>2519</v>
      </c>
      <c r="C2443" s="2" t="s">
        <v>2434</v>
      </c>
      <c r="D2443" s="2" t="s">
        <v>5356</v>
      </c>
      <c r="E2443" s="2">
        <v>2014</v>
      </c>
      <c r="F2443" s="2" t="s">
        <v>5448</v>
      </c>
      <c r="G2443" s="3">
        <v>9786074483031</v>
      </c>
      <c r="H2443" s="6">
        <v>9786074483048</v>
      </c>
    </row>
    <row r="2444" spans="1:8" x14ac:dyDescent="0.25">
      <c r="A2444" s="2">
        <v>2443</v>
      </c>
      <c r="B2444" s="2" t="s">
        <v>2519</v>
      </c>
      <c r="C2444" s="2" t="s">
        <v>2435</v>
      </c>
      <c r="D2444" s="2" t="s">
        <v>5357</v>
      </c>
      <c r="E2444" s="2">
        <v>2014</v>
      </c>
      <c r="F2444" s="2" t="s">
        <v>5448</v>
      </c>
      <c r="G2444" s="3"/>
      <c r="H2444" s="11"/>
    </row>
    <row r="2445" spans="1:8" x14ac:dyDescent="0.25">
      <c r="A2445" s="2">
        <v>2444</v>
      </c>
      <c r="B2445" s="2" t="s">
        <v>2519</v>
      </c>
      <c r="C2445" s="2" t="s">
        <v>2436</v>
      </c>
      <c r="D2445" s="2" t="s">
        <v>2519</v>
      </c>
      <c r="E2445" s="2">
        <v>2014</v>
      </c>
      <c r="F2445" s="2" t="s">
        <v>5448</v>
      </c>
      <c r="G2445" s="3">
        <v>9786074483482</v>
      </c>
      <c r="H2445" s="6">
        <v>9786074483499</v>
      </c>
    </row>
    <row r="2446" spans="1:8" x14ac:dyDescent="0.25">
      <c r="A2446" s="2">
        <v>2445</v>
      </c>
      <c r="B2446" s="2" t="s">
        <v>2519</v>
      </c>
      <c r="C2446" s="2" t="s">
        <v>2437</v>
      </c>
      <c r="D2446" s="2" t="s">
        <v>5358</v>
      </c>
      <c r="E2446" s="2">
        <v>2014</v>
      </c>
      <c r="F2446" s="2" t="s">
        <v>5448</v>
      </c>
      <c r="G2446" s="3"/>
      <c r="H2446" s="6"/>
    </row>
    <row r="2447" spans="1:8" x14ac:dyDescent="0.25">
      <c r="A2447" s="2">
        <v>2446</v>
      </c>
      <c r="B2447" s="2" t="s">
        <v>2519</v>
      </c>
      <c r="C2447" s="2" t="s">
        <v>2438</v>
      </c>
      <c r="D2447" s="2" t="s">
        <v>5359</v>
      </c>
      <c r="E2447" s="2">
        <v>2014</v>
      </c>
      <c r="F2447" s="2" t="s">
        <v>5448</v>
      </c>
      <c r="G2447" s="3">
        <v>9789707292352</v>
      </c>
      <c r="H2447" s="11">
        <v>9786074482041</v>
      </c>
    </row>
    <row r="2448" spans="1:8" x14ac:dyDescent="0.25">
      <c r="A2448" s="2">
        <v>2447</v>
      </c>
      <c r="B2448" s="2" t="s">
        <v>2519</v>
      </c>
      <c r="C2448" s="2" t="s">
        <v>2439</v>
      </c>
      <c r="D2448" s="2" t="s">
        <v>5360</v>
      </c>
      <c r="E2448" s="2">
        <v>2014</v>
      </c>
      <c r="F2448" s="2" t="s">
        <v>5448</v>
      </c>
      <c r="G2448" s="3">
        <v>9786074483468</v>
      </c>
      <c r="H2448" s="11">
        <v>9786074483475</v>
      </c>
    </row>
    <row r="2449" spans="1:8" x14ac:dyDescent="0.25">
      <c r="A2449" s="2">
        <v>2448</v>
      </c>
      <c r="B2449" s="2" t="s">
        <v>2519</v>
      </c>
      <c r="C2449" s="2" t="s">
        <v>2440</v>
      </c>
      <c r="D2449" s="2" t="s">
        <v>5361</v>
      </c>
      <c r="E2449" s="2">
        <v>2014</v>
      </c>
      <c r="F2449" s="2" t="s">
        <v>5448</v>
      </c>
      <c r="G2449" s="3">
        <v>9786070247347</v>
      </c>
      <c r="H2449" s="11">
        <v>9786070247170</v>
      </c>
    </row>
    <row r="2450" spans="1:8" x14ac:dyDescent="0.25">
      <c r="A2450" s="2">
        <v>2449</v>
      </c>
      <c r="B2450" s="2" t="s">
        <v>2519</v>
      </c>
      <c r="C2450" s="2" t="s">
        <v>2441</v>
      </c>
      <c r="D2450" s="2" t="s">
        <v>5362</v>
      </c>
      <c r="E2450" s="2">
        <v>2014</v>
      </c>
      <c r="F2450" s="2" t="s">
        <v>5448</v>
      </c>
      <c r="G2450" s="3">
        <v>9786074483710</v>
      </c>
      <c r="H2450" s="11">
        <v>9786074483727</v>
      </c>
    </row>
    <row r="2451" spans="1:8" x14ac:dyDescent="0.25">
      <c r="A2451" s="2">
        <v>2450</v>
      </c>
      <c r="B2451" s="2" t="s">
        <v>2519</v>
      </c>
      <c r="C2451" s="2" t="s">
        <v>2442</v>
      </c>
      <c r="D2451" s="2" t="s">
        <v>5358</v>
      </c>
      <c r="E2451" s="2">
        <v>2014</v>
      </c>
      <c r="F2451" s="2" t="s">
        <v>5448</v>
      </c>
      <c r="G2451" s="3"/>
      <c r="H2451" s="11"/>
    </row>
    <row r="2452" spans="1:8" x14ac:dyDescent="0.25">
      <c r="A2452" s="2">
        <v>2451</v>
      </c>
      <c r="B2452" s="2" t="s">
        <v>2519</v>
      </c>
      <c r="C2452" s="2" t="s">
        <v>2443</v>
      </c>
      <c r="D2452" s="2" t="s">
        <v>5363</v>
      </c>
      <c r="E2452" s="2">
        <v>2014</v>
      </c>
      <c r="F2452" s="2" t="s">
        <v>5448</v>
      </c>
      <c r="G2452" s="3"/>
      <c r="H2452" s="11">
        <v>9786074481921</v>
      </c>
    </row>
    <row r="2453" spans="1:8" x14ac:dyDescent="0.25">
      <c r="A2453" s="2">
        <v>2452</v>
      </c>
      <c r="B2453" s="2" t="s">
        <v>2523</v>
      </c>
      <c r="C2453" s="2" t="s">
        <v>2444</v>
      </c>
      <c r="D2453" s="2" t="s">
        <v>5364</v>
      </c>
      <c r="E2453" s="2">
        <v>2014</v>
      </c>
      <c r="F2453" s="2" t="s">
        <v>5448</v>
      </c>
      <c r="G2453" s="3">
        <v>9789589446751</v>
      </c>
      <c r="H2453" s="3">
        <v>9789589446768</v>
      </c>
    </row>
    <row r="2454" spans="1:8" x14ac:dyDescent="0.25">
      <c r="A2454" s="2">
        <v>2453</v>
      </c>
      <c r="B2454" s="2" t="s">
        <v>2523</v>
      </c>
      <c r="C2454" s="2" t="s">
        <v>2445</v>
      </c>
      <c r="D2454" s="2" t="s">
        <v>4856</v>
      </c>
      <c r="E2454" s="2">
        <v>2014</v>
      </c>
      <c r="F2454" s="2" t="s">
        <v>5448</v>
      </c>
      <c r="G2454" s="3">
        <v>9789589446775</v>
      </c>
      <c r="H2454" s="3">
        <v>9789589446782</v>
      </c>
    </row>
    <row r="2455" spans="1:8" x14ac:dyDescent="0.25">
      <c r="A2455" s="2">
        <v>2454</v>
      </c>
      <c r="B2455" s="2" t="s">
        <v>2523</v>
      </c>
      <c r="C2455" s="2" t="s">
        <v>2446</v>
      </c>
      <c r="D2455" s="2" t="s">
        <v>5365</v>
      </c>
      <c r="E2455" s="2">
        <v>2014</v>
      </c>
      <c r="F2455" s="2" t="s">
        <v>5448</v>
      </c>
      <c r="G2455" s="3">
        <v>9789589446416</v>
      </c>
      <c r="H2455" s="3">
        <v>9789589446560</v>
      </c>
    </row>
    <row r="2456" spans="1:8" x14ac:dyDescent="0.25">
      <c r="A2456" s="2">
        <v>2455</v>
      </c>
      <c r="B2456" s="2" t="s">
        <v>2523</v>
      </c>
      <c r="C2456" s="2" t="s">
        <v>2447</v>
      </c>
      <c r="D2456" s="2" t="s">
        <v>4859</v>
      </c>
      <c r="E2456" s="2">
        <v>2014</v>
      </c>
      <c r="F2456" s="2" t="s">
        <v>5448</v>
      </c>
      <c r="G2456" s="3">
        <v>9789589446737</v>
      </c>
      <c r="H2456" s="3">
        <v>9789589446744</v>
      </c>
    </row>
    <row r="2457" spans="1:8" x14ac:dyDescent="0.25">
      <c r="A2457" s="2">
        <v>2456</v>
      </c>
      <c r="B2457" s="2" t="s">
        <v>2523</v>
      </c>
      <c r="C2457" s="2" t="s">
        <v>2448</v>
      </c>
      <c r="D2457" s="2" t="s">
        <v>5366</v>
      </c>
      <c r="E2457" s="2">
        <v>2014</v>
      </c>
      <c r="F2457" s="2" t="s">
        <v>5448</v>
      </c>
      <c r="G2457" s="3">
        <v>9789589446270</v>
      </c>
      <c r="H2457" s="3">
        <v>9789589446577</v>
      </c>
    </row>
    <row r="2458" spans="1:8" x14ac:dyDescent="0.25">
      <c r="A2458" s="2">
        <v>2457</v>
      </c>
      <c r="B2458" s="2" t="s">
        <v>2523</v>
      </c>
      <c r="C2458" s="2" t="s">
        <v>2449</v>
      </c>
      <c r="D2458" s="2" t="s">
        <v>5367</v>
      </c>
      <c r="E2458" s="2">
        <v>2014</v>
      </c>
      <c r="F2458" s="2" t="s">
        <v>5448</v>
      </c>
      <c r="G2458" s="3">
        <v>9789589446799</v>
      </c>
      <c r="H2458" s="3">
        <v>9789589446805</v>
      </c>
    </row>
    <row r="2459" spans="1:8" x14ac:dyDescent="0.25">
      <c r="A2459" s="2">
        <v>2458</v>
      </c>
      <c r="B2459" s="2" t="s">
        <v>2523</v>
      </c>
      <c r="C2459" s="2" t="s">
        <v>2450</v>
      </c>
      <c r="D2459" s="2" t="s">
        <v>5368</v>
      </c>
      <c r="E2459" s="2">
        <v>2014</v>
      </c>
      <c r="F2459" s="2" t="s">
        <v>5448</v>
      </c>
      <c r="G2459" s="3">
        <v>9789589446393</v>
      </c>
      <c r="H2459" s="3">
        <v>9789589446584</v>
      </c>
    </row>
    <row r="2460" spans="1:8" x14ac:dyDescent="0.25">
      <c r="A2460" s="2">
        <v>2459</v>
      </c>
      <c r="B2460" s="2" t="s">
        <v>2519</v>
      </c>
      <c r="C2460" s="2" t="s">
        <v>2451</v>
      </c>
      <c r="D2460" s="2" t="s">
        <v>5369</v>
      </c>
      <c r="E2460" s="2">
        <v>2014</v>
      </c>
      <c r="F2460" s="2" t="s">
        <v>5448</v>
      </c>
      <c r="G2460" s="3">
        <v>9786074480092</v>
      </c>
      <c r="H2460" s="3">
        <v>9786074482089</v>
      </c>
    </row>
    <row r="2461" spans="1:8" x14ac:dyDescent="0.25">
      <c r="A2461" s="2">
        <v>2460</v>
      </c>
      <c r="B2461" s="2" t="s">
        <v>2519</v>
      </c>
      <c r="C2461" s="2" t="s">
        <v>2452</v>
      </c>
      <c r="D2461" s="2" t="s">
        <v>5370</v>
      </c>
      <c r="E2461" s="2">
        <v>2014</v>
      </c>
      <c r="F2461" s="2" t="s">
        <v>5448</v>
      </c>
      <c r="G2461" s="3">
        <v>9786074484045</v>
      </c>
      <c r="H2461" s="3">
        <v>9786074484052</v>
      </c>
    </row>
    <row r="2462" spans="1:8" x14ac:dyDescent="0.25">
      <c r="A2462" s="2">
        <v>2461</v>
      </c>
      <c r="B2462" s="2" t="s">
        <v>2519</v>
      </c>
      <c r="C2462" s="2" t="s">
        <v>2453</v>
      </c>
      <c r="D2462" s="2" t="s">
        <v>5371</v>
      </c>
      <c r="E2462" s="2">
        <v>2014</v>
      </c>
      <c r="F2462" s="2" t="s">
        <v>5448</v>
      </c>
      <c r="G2462" s="3"/>
      <c r="H2462" s="3"/>
    </row>
    <row r="2463" spans="1:8" x14ac:dyDescent="0.25">
      <c r="A2463" s="2">
        <v>2462</v>
      </c>
      <c r="B2463" s="2" t="s">
        <v>2519</v>
      </c>
      <c r="C2463" s="2" t="s">
        <v>2454</v>
      </c>
      <c r="D2463" s="2" t="s">
        <v>3413</v>
      </c>
      <c r="E2463" s="2">
        <v>2014</v>
      </c>
      <c r="F2463" s="2" t="s">
        <v>5448</v>
      </c>
      <c r="G2463" s="3"/>
      <c r="H2463" s="3">
        <v>9786074481884</v>
      </c>
    </row>
    <row r="2464" spans="1:8" x14ac:dyDescent="0.25">
      <c r="A2464" s="2">
        <v>2463</v>
      </c>
      <c r="B2464" s="2" t="s">
        <v>2519</v>
      </c>
      <c r="C2464" s="2" t="s">
        <v>2455</v>
      </c>
      <c r="D2464" s="2" t="s">
        <v>5372</v>
      </c>
      <c r="E2464" s="2">
        <v>2014</v>
      </c>
      <c r="F2464" s="2" t="s">
        <v>5448</v>
      </c>
      <c r="G2464" s="3">
        <v>9786070242182</v>
      </c>
      <c r="H2464" s="3">
        <v>9786074483284</v>
      </c>
    </row>
    <row r="2465" spans="1:8" x14ac:dyDescent="0.25">
      <c r="A2465" s="2">
        <v>2464</v>
      </c>
      <c r="B2465" s="2" t="s">
        <v>2523</v>
      </c>
      <c r="C2465" s="2" t="s">
        <v>2456</v>
      </c>
      <c r="D2465" s="2" t="s">
        <v>4856</v>
      </c>
      <c r="E2465" s="2">
        <v>2014</v>
      </c>
      <c r="F2465" s="2" t="s">
        <v>5448</v>
      </c>
      <c r="G2465" s="3">
        <v>9789589446669</v>
      </c>
      <c r="H2465" s="3">
        <v>9789589446720</v>
      </c>
    </row>
    <row r="2466" spans="1:8" x14ac:dyDescent="0.25">
      <c r="A2466" s="2">
        <v>2465</v>
      </c>
      <c r="B2466" s="2" t="s">
        <v>2523</v>
      </c>
      <c r="C2466" s="2" t="s">
        <v>2457</v>
      </c>
      <c r="D2466" s="2" t="s">
        <v>5373</v>
      </c>
      <c r="E2466" s="2">
        <v>2014</v>
      </c>
      <c r="F2466" s="2" t="s">
        <v>5448</v>
      </c>
      <c r="G2466" s="3">
        <v>9789589446683</v>
      </c>
      <c r="H2466" s="3">
        <v>9789589446713</v>
      </c>
    </row>
    <row r="2467" spans="1:8" x14ac:dyDescent="0.25">
      <c r="A2467" s="2">
        <v>2466</v>
      </c>
      <c r="B2467" s="2" t="s">
        <v>2523</v>
      </c>
      <c r="C2467" s="2" t="s">
        <v>2458</v>
      </c>
      <c r="D2467" s="2" t="s">
        <v>5367</v>
      </c>
      <c r="E2467" s="2">
        <v>2014</v>
      </c>
      <c r="F2467" s="2" t="s">
        <v>5448</v>
      </c>
      <c r="G2467" s="3">
        <v>9789589446423</v>
      </c>
      <c r="H2467" s="3">
        <v>9789589446508</v>
      </c>
    </row>
    <row r="2468" spans="1:8" x14ac:dyDescent="0.25">
      <c r="A2468" s="2">
        <v>2467</v>
      </c>
      <c r="B2468" s="2" t="s">
        <v>2523</v>
      </c>
      <c r="C2468" s="2" t="s">
        <v>2459</v>
      </c>
      <c r="D2468" s="2" t="s">
        <v>5374</v>
      </c>
      <c r="E2468" s="2">
        <v>2014</v>
      </c>
      <c r="F2468" s="2" t="s">
        <v>5448</v>
      </c>
      <c r="G2468" s="3">
        <v>9789589446188</v>
      </c>
      <c r="H2468" s="3">
        <v>9789589446485</v>
      </c>
    </row>
    <row r="2469" spans="1:8" x14ac:dyDescent="0.25">
      <c r="A2469" s="2">
        <v>2468</v>
      </c>
      <c r="B2469" s="2" t="s">
        <v>2500</v>
      </c>
      <c r="C2469" s="2" t="s">
        <v>2460</v>
      </c>
      <c r="D2469" s="2" t="s">
        <v>5375</v>
      </c>
      <c r="E2469" s="2">
        <v>2010</v>
      </c>
      <c r="F2469" s="2" t="s">
        <v>5448</v>
      </c>
      <c r="G2469" s="4">
        <v>9789701875877</v>
      </c>
      <c r="H2469" s="4" t="s">
        <v>3254</v>
      </c>
    </row>
    <row r="2470" spans="1:8" x14ac:dyDescent="0.25">
      <c r="A2470" s="2">
        <v>2469</v>
      </c>
      <c r="B2470" s="2" t="s">
        <v>2500</v>
      </c>
      <c r="C2470" s="2" t="s">
        <v>2461</v>
      </c>
      <c r="D2470" s="2" t="s">
        <v>3731</v>
      </c>
      <c r="E2470" s="2">
        <v>2010</v>
      </c>
      <c r="F2470" s="2" t="s">
        <v>5448</v>
      </c>
      <c r="G2470" s="4">
        <v>9789687001296</v>
      </c>
      <c r="H2470" s="4" t="s">
        <v>3255</v>
      </c>
    </row>
    <row r="2471" spans="1:8" x14ac:dyDescent="0.25">
      <c r="A2471" s="2">
        <v>2470</v>
      </c>
      <c r="B2471" s="2" t="s">
        <v>2500</v>
      </c>
      <c r="C2471" s="2" t="s">
        <v>2462</v>
      </c>
      <c r="D2471" s="2" t="s">
        <v>3393</v>
      </c>
      <c r="E2471" s="2">
        <v>2010</v>
      </c>
      <c r="F2471" s="2" t="s">
        <v>5448</v>
      </c>
      <c r="G2471" s="4">
        <v>9789682938627</v>
      </c>
      <c r="H2471" s="4" t="s">
        <v>3256</v>
      </c>
    </row>
    <row r="2472" spans="1:8" x14ac:dyDescent="0.25">
      <c r="A2472" s="2">
        <v>2471</v>
      </c>
      <c r="B2472" s="2" t="s">
        <v>2500</v>
      </c>
      <c r="C2472" s="2" t="s">
        <v>2463</v>
      </c>
      <c r="D2472" s="2" t="s">
        <v>5376</v>
      </c>
      <c r="E2472" s="2">
        <v>2010</v>
      </c>
      <c r="F2472" s="2" t="s">
        <v>5448</v>
      </c>
      <c r="G2472" s="4">
        <v>9789682997372</v>
      </c>
      <c r="H2472" s="4" t="s">
        <v>3257</v>
      </c>
    </row>
    <row r="2473" spans="1:8" x14ac:dyDescent="0.25">
      <c r="A2473" s="2">
        <v>2472</v>
      </c>
      <c r="B2473" s="2" t="s">
        <v>2500</v>
      </c>
      <c r="C2473" s="2" t="s">
        <v>2464</v>
      </c>
      <c r="D2473" s="2" t="s">
        <v>5377</v>
      </c>
      <c r="E2473" s="2">
        <v>2010</v>
      </c>
      <c r="F2473" s="2" t="s">
        <v>5448</v>
      </c>
      <c r="G2473" s="4">
        <v>9789686219203</v>
      </c>
      <c r="H2473" s="4" t="s">
        <v>3258</v>
      </c>
    </row>
    <row r="2474" spans="1:8" x14ac:dyDescent="0.25">
      <c r="A2474" s="2">
        <v>2473</v>
      </c>
      <c r="B2474" s="2" t="s">
        <v>2500</v>
      </c>
      <c r="C2474" s="2" t="s">
        <v>2465</v>
      </c>
      <c r="D2474" s="2" t="s">
        <v>3393</v>
      </c>
      <c r="E2474" s="2">
        <v>2010</v>
      </c>
      <c r="F2474" s="2" t="s">
        <v>5448</v>
      </c>
      <c r="G2474" s="4">
        <v>9789682932793</v>
      </c>
      <c r="H2474" s="4" t="s">
        <v>3259</v>
      </c>
    </row>
    <row r="2475" spans="1:8" x14ac:dyDescent="0.25">
      <c r="A2475" s="2">
        <v>2474</v>
      </c>
      <c r="B2475" s="2" t="s">
        <v>2500</v>
      </c>
      <c r="C2475" s="2" t="s">
        <v>2466</v>
      </c>
      <c r="D2475" s="2" t="s">
        <v>5378</v>
      </c>
      <c r="E2475" s="2">
        <v>2010</v>
      </c>
      <c r="F2475" s="2" t="s">
        <v>5448</v>
      </c>
      <c r="G2475" s="4">
        <v>9789703603541</v>
      </c>
      <c r="H2475" s="4" t="s">
        <v>3260</v>
      </c>
    </row>
    <row r="2476" spans="1:8" x14ac:dyDescent="0.25">
      <c r="A2476" s="2">
        <v>2475</v>
      </c>
      <c r="B2476" s="2" t="s">
        <v>2500</v>
      </c>
      <c r="C2476" s="2" t="s">
        <v>2467</v>
      </c>
      <c r="D2476" s="2" t="s">
        <v>5377</v>
      </c>
      <c r="E2476" s="2">
        <v>2010</v>
      </c>
      <c r="F2476" s="2" t="s">
        <v>5448</v>
      </c>
      <c r="G2476" s="4">
        <v>9789703602513</v>
      </c>
      <c r="H2476" s="4" t="s">
        <v>3261</v>
      </c>
    </row>
    <row r="2477" spans="1:8" x14ac:dyDescent="0.25">
      <c r="A2477" s="2">
        <v>2476</v>
      </c>
      <c r="B2477" s="2" t="s">
        <v>2500</v>
      </c>
      <c r="C2477" s="2" t="s">
        <v>2468</v>
      </c>
      <c r="D2477" s="2" t="s">
        <v>5377</v>
      </c>
      <c r="E2477" s="2">
        <v>2010</v>
      </c>
      <c r="F2477" s="2" t="s">
        <v>5448</v>
      </c>
      <c r="G2477" s="4">
        <v>9786074140408</v>
      </c>
      <c r="H2477" s="4" t="s">
        <v>3262</v>
      </c>
    </row>
    <row r="2478" spans="1:8" x14ac:dyDescent="0.25">
      <c r="A2478" s="2">
        <v>2477</v>
      </c>
      <c r="B2478" s="2" t="s">
        <v>2500</v>
      </c>
      <c r="C2478" s="2" t="s">
        <v>2469</v>
      </c>
      <c r="D2478" s="2" t="s">
        <v>5379</v>
      </c>
      <c r="E2478" s="2">
        <v>2011</v>
      </c>
      <c r="F2478" s="2" t="s">
        <v>5448</v>
      </c>
      <c r="G2478" s="4">
        <v>9789701805398</v>
      </c>
      <c r="H2478" s="4">
        <v>9781449230388</v>
      </c>
    </row>
    <row r="2479" spans="1:8" x14ac:dyDescent="0.25">
      <c r="A2479" s="2">
        <v>2478</v>
      </c>
      <c r="B2479" s="2" t="s">
        <v>2500</v>
      </c>
      <c r="C2479" s="2" t="s">
        <v>2470</v>
      </c>
      <c r="D2479" s="2" t="s">
        <v>3393</v>
      </c>
      <c r="E2479" s="2">
        <v>2011</v>
      </c>
      <c r="F2479" s="2" t="s">
        <v>5448</v>
      </c>
      <c r="G2479" s="3">
        <v>9789682928277</v>
      </c>
      <c r="H2479" s="3">
        <v>9781449230616</v>
      </c>
    </row>
    <row r="2480" spans="1:8" x14ac:dyDescent="0.25">
      <c r="A2480" s="2">
        <v>2479</v>
      </c>
      <c r="B2480" s="2" t="s">
        <v>2500</v>
      </c>
      <c r="C2480" s="2" t="s">
        <v>2471</v>
      </c>
      <c r="D2480" s="2" t="s">
        <v>5380</v>
      </c>
      <c r="E2480" s="2">
        <v>2011</v>
      </c>
      <c r="F2480" s="2" t="s">
        <v>5448</v>
      </c>
      <c r="G2480" s="3">
        <v>9786074140521</v>
      </c>
      <c r="H2480" s="3">
        <v>9781449231095</v>
      </c>
    </row>
    <row r="2481" spans="1:8" x14ac:dyDescent="0.25">
      <c r="A2481" s="2">
        <v>2480</v>
      </c>
      <c r="B2481" s="2" t="s">
        <v>2502</v>
      </c>
      <c r="C2481" s="2" t="s">
        <v>2472</v>
      </c>
      <c r="D2481" s="2" t="s">
        <v>5381</v>
      </c>
      <c r="E2481" s="2">
        <v>2011</v>
      </c>
      <c r="F2481" s="2" t="s">
        <v>5556</v>
      </c>
      <c r="G2481" s="3">
        <v>9788448168704</v>
      </c>
      <c r="H2481" s="3">
        <v>9788448173807</v>
      </c>
    </row>
    <row r="2482" spans="1:8" x14ac:dyDescent="0.25">
      <c r="A2482" s="2">
        <v>2481</v>
      </c>
      <c r="B2482" s="2" t="s">
        <v>2502</v>
      </c>
      <c r="C2482" s="2" t="s">
        <v>2473</v>
      </c>
      <c r="D2482" s="2" t="s">
        <v>5288</v>
      </c>
      <c r="E2482" s="2">
        <v>2012</v>
      </c>
      <c r="F2482" s="2" t="s">
        <v>5556</v>
      </c>
      <c r="G2482" s="3">
        <v>9788448137960</v>
      </c>
      <c r="H2482" s="3">
        <v>9788448179243</v>
      </c>
    </row>
    <row r="2483" spans="1:8" x14ac:dyDescent="0.25">
      <c r="A2483" s="2">
        <v>2482</v>
      </c>
      <c r="B2483" s="2" t="s">
        <v>2563</v>
      </c>
      <c r="C2483" s="2" t="s">
        <v>2474</v>
      </c>
      <c r="D2483" s="2" t="s">
        <v>5382</v>
      </c>
      <c r="E2483" s="2">
        <v>2013</v>
      </c>
      <c r="F2483" s="2" t="s">
        <v>5556</v>
      </c>
      <c r="G2483" s="3">
        <v>9788436261028</v>
      </c>
      <c r="H2483" s="3">
        <v>9788436260281</v>
      </c>
    </row>
    <row r="2484" spans="1:8" x14ac:dyDescent="0.25">
      <c r="A2484" s="2">
        <v>2483</v>
      </c>
      <c r="B2484" s="2" t="s">
        <v>2517</v>
      </c>
      <c r="C2484" s="2" t="s">
        <v>2475</v>
      </c>
      <c r="D2484" s="2" t="s">
        <v>5383</v>
      </c>
      <c r="E2484" s="2">
        <v>2013</v>
      </c>
      <c r="F2484" s="2" t="s">
        <v>5556</v>
      </c>
      <c r="G2484" s="3">
        <v>9788468118123</v>
      </c>
      <c r="H2484" s="3">
        <v>9788468150604</v>
      </c>
    </row>
    <row r="2485" spans="1:8" x14ac:dyDescent="0.25">
      <c r="A2485" s="2">
        <v>2484</v>
      </c>
      <c r="B2485" s="2" t="s">
        <v>2502</v>
      </c>
      <c r="C2485" s="2" t="s">
        <v>2476</v>
      </c>
      <c r="D2485" s="2" t="s">
        <v>5384</v>
      </c>
      <c r="E2485" s="2">
        <v>2011</v>
      </c>
      <c r="F2485" s="2" t="s">
        <v>5557</v>
      </c>
      <c r="G2485" s="3">
        <v>9788448140182</v>
      </c>
      <c r="H2485" s="3">
        <v>9788448174590</v>
      </c>
    </row>
    <row r="2486" spans="1:8" x14ac:dyDescent="0.25">
      <c r="A2486" s="2">
        <v>2485</v>
      </c>
      <c r="B2486" s="2" t="s">
        <v>2579</v>
      </c>
      <c r="C2486" s="2" t="s">
        <v>2477</v>
      </c>
      <c r="D2486" s="2" t="s">
        <v>5385</v>
      </c>
      <c r="E2486" s="2">
        <v>2013</v>
      </c>
      <c r="F2486" s="2" t="s">
        <v>5557</v>
      </c>
      <c r="G2486" s="3">
        <v>9788471125989</v>
      </c>
      <c r="H2486" s="3">
        <v>9788471125996</v>
      </c>
    </row>
    <row r="2487" spans="1:8" x14ac:dyDescent="0.25">
      <c r="A2487" s="2">
        <v>2486</v>
      </c>
      <c r="B2487" s="2" t="s">
        <v>2519</v>
      </c>
      <c r="C2487" s="2" t="s">
        <v>2478</v>
      </c>
      <c r="D2487" s="2" t="s">
        <v>5371</v>
      </c>
      <c r="E2487" s="2">
        <v>2015</v>
      </c>
      <c r="F2487" s="2" t="s">
        <v>5557</v>
      </c>
      <c r="G2487" s="17"/>
      <c r="H2487" s="17"/>
    </row>
    <row r="2488" spans="1:8" x14ac:dyDescent="0.25">
      <c r="A2488" s="2">
        <v>2487</v>
      </c>
      <c r="B2488" s="2" t="s">
        <v>2519</v>
      </c>
      <c r="C2488" s="2" t="s">
        <v>2479</v>
      </c>
      <c r="D2488" s="2" t="s">
        <v>5386</v>
      </c>
      <c r="E2488" s="2">
        <v>2015</v>
      </c>
      <c r="F2488" s="2" t="s">
        <v>5557</v>
      </c>
      <c r="G2488" s="8">
        <v>9786074484823</v>
      </c>
      <c r="H2488" s="8">
        <v>9786074484847</v>
      </c>
    </row>
    <row r="2489" spans="1:8" x14ac:dyDescent="0.25">
      <c r="A2489" s="2">
        <v>2488</v>
      </c>
      <c r="B2489" s="2" t="s">
        <v>2519</v>
      </c>
      <c r="C2489" s="2" t="s">
        <v>2480</v>
      </c>
      <c r="D2489" s="2" t="s">
        <v>5314</v>
      </c>
      <c r="E2489" s="2">
        <v>2014</v>
      </c>
      <c r="F2489" s="2" t="s">
        <v>5558</v>
      </c>
      <c r="G2489" s="3">
        <v>9786074483352</v>
      </c>
      <c r="H2489" s="6">
        <v>9786074483369</v>
      </c>
    </row>
    <row r="2490" spans="1:8" x14ac:dyDescent="0.25">
      <c r="A2490" s="2">
        <v>2489</v>
      </c>
      <c r="B2490" s="2" t="s">
        <v>2519</v>
      </c>
      <c r="C2490" s="2" t="s">
        <v>2481</v>
      </c>
      <c r="D2490" s="2" t="s">
        <v>5387</v>
      </c>
      <c r="E2490" s="2">
        <v>2014</v>
      </c>
      <c r="F2490" s="2" t="s">
        <v>5558</v>
      </c>
      <c r="G2490" s="3">
        <v>9786074483444</v>
      </c>
      <c r="H2490" s="6">
        <v>9786074483451</v>
      </c>
    </row>
    <row r="2491" spans="1:8" x14ac:dyDescent="0.25">
      <c r="A2491" s="2">
        <v>2490</v>
      </c>
      <c r="B2491" s="2" t="s">
        <v>2519</v>
      </c>
      <c r="C2491" s="2" t="s">
        <v>2482</v>
      </c>
      <c r="D2491" s="2" t="s">
        <v>5388</v>
      </c>
      <c r="E2491" s="2">
        <v>2015</v>
      </c>
      <c r="F2491" s="2" t="s">
        <v>5558</v>
      </c>
      <c r="G2491" s="17">
        <v>9786074484427</v>
      </c>
      <c r="H2491" s="17">
        <v>9786074484458</v>
      </c>
    </row>
    <row r="2492" spans="1:8" x14ac:dyDescent="0.25">
      <c r="A2492" s="2">
        <v>2491</v>
      </c>
      <c r="B2492" s="2" t="s">
        <v>2519</v>
      </c>
      <c r="C2492" s="2" t="s">
        <v>2483</v>
      </c>
      <c r="D2492" s="2" t="s">
        <v>5388</v>
      </c>
      <c r="E2492" s="2">
        <v>2015</v>
      </c>
      <c r="F2492" s="2" t="s">
        <v>5558</v>
      </c>
      <c r="G2492" s="17">
        <v>9786074484434</v>
      </c>
      <c r="H2492" s="17">
        <v>9786074484465</v>
      </c>
    </row>
    <row r="2493" spans="1:8" x14ac:dyDescent="0.25">
      <c r="A2493" s="2">
        <v>2492</v>
      </c>
      <c r="B2493" s="2" t="s">
        <v>2500</v>
      </c>
      <c r="C2493" s="2" t="s">
        <v>2484</v>
      </c>
      <c r="D2493" s="2" t="s">
        <v>5389</v>
      </c>
      <c r="E2493" s="2">
        <v>2013</v>
      </c>
      <c r="F2493" s="2" t="s">
        <v>5559</v>
      </c>
      <c r="G2493" s="3">
        <v>9786074140811</v>
      </c>
      <c r="H2493" s="3">
        <v>9781449286958</v>
      </c>
    </row>
    <row r="2494" spans="1:8" x14ac:dyDescent="0.25">
      <c r="A2494" s="2">
        <v>2493</v>
      </c>
      <c r="B2494" s="2" t="s">
        <v>2500</v>
      </c>
      <c r="C2494" s="2" t="s">
        <v>2485</v>
      </c>
      <c r="D2494" s="2" t="s">
        <v>5390</v>
      </c>
      <c r="E2494" s="2">
        <v>2012</v>
      </c>
      <c r="F2494" s="2" t="s">
        <v>5560</v>
      </c>
      <c r="G2494" s="3">
        <v>9789685053198</v>
      </c>
      <c r="H2494" s="3">
        <v>9781449286583</v>
      </c>
    </row>
    <row r="2495" spans="1:8" x14ac:dyDescent="0.25">
      <c r="A2495" s="2">
        <v>2494</v>
      </c>
      <c r="B2495" s="2" t="s">
        <v>2500</v>
      </c>
      <c r="C2495" s="2" t="s">
        <v>2486</v>
      </c>
      <c r="D2495" s="2" t="s">
        <v>5391</v>
      </c>
      <c r="E2495" s="2">
        <v>2012</v>
      </c>
      <c r="F2495" s="2" t="s">
        <v>5560</v>
      </c>
      <c r="G2495" s="3">
        <v>9789682701191</v>
      </c>
      <c r="H2495" s="3">
        <v>9781449286248</v>
      </c>
    </row>
    <row r="2496" spans="1:8" x14ac:dyDescent="0.25">
      <c r="A2496" s="2">
        <v>2495</v>
      </c>
      <c r="B2496" s="2" t="s">
        <v>2500</v>
      </c>
      <c r="C2496" s="2" t="s">
        <v>2487</v>
      </c>
      <c r="D2496" s="2" t="s">
        <v>5392</v>
      </c>
      <c r="E2496" s="2">
        <v>2013</v>
      </c>
      <c r="F2496" s="2" t="s">
        <v>5560</v>
      </c>
      <c r="G2496" s="3">
        <v>9786074140804</v>
      </c>
      <c r="H2496" s="3">
        <v>9781449286941</v>
      </c>
    </row>
    <row r="2497" spans="1:8" x14ac:dyDescent="0.25">
      <c r="A2497" s="2">
        <v>2496</v>
      </c>
      <c r="B2497" s="2" t="s">
        <v>2500</v>
      </c>
      <c r="C2497" s="2" t="s">
        <v>2488</v>
      </c>
      <c r="D2497" s="2" t="s">
        <v>5393</v>
      </c>
      <c r="E2497" s="2">
        <v>2012</v>
      </c>
      <c r="F2497" s="2" t="s">
        <v>5417</v>
      </c>
      <c r="G2497" s="3">
        <v>9789703600571</v>
      </c>
      <c r="H2497" s="3">
        <v>9781449286606</v>
      </c>
    </row>
    <row r="2498" spans="1:8" x14ac:dyDescent="0.25">
      <c r="A2498" s="2">
        <v>2497</v>
      </c>
      <c r="B2498" s="2" t="s">
        <v>2500</v>
      </c>
      <c r="C2498" s="2" t="s">
        <v>2489</v>
      </c>
      <c r="D2498" s="2" t="s">
        <v>5394</v>
      </c>
      <c r="E2498" s="2">
        <v>2012</v>
      </c>
      <c r="F2498" s="2" t="s">
        <v>5417</v>
      </c>
      <c r="G2498" s="3">
        <v>9789685053105</v>
      </c>
      <c r="H2498" s="3">
        <v>9781449285449</v>
      </c>
    </row>
    <row r="2499" spans="1:8" x14ac:dyDescent="0.25">
      <c r="A2499" s="2">
        <v>2498</v>
      </c>
      <c r="B2499" s="2" t="s">
        <v>2500</v>
      </c>
      <c r="C2499" s="2" t="s">
        <v>2490</v>
      </c>
      <c r="D2499" s="2" t="s">
        <v>3457</v>
      </c>
      <c r="E2499" s="2">
        <v>2012</v>
      </c>
      <c r="F2499" s="2" t="s">
        <v>5417</v>
      </c>
      <c r="G2499" s="3">
        <v>9789687001531</v>
      </c>
      <c r="H2499" s="3">
        <v>9781449286279</v>
      </c>
    </row>
    <row r="2500" spans="1:8" x14ac:dyDescent="0.25">
      <c r="A2500" s="2">
        <v>2499</v>
      </c>
      <c r="B2500" s="2" t="s">
        <v>2500</v>
      </c>
      <c r="C2500" s="2" t="s">
        <v>2491</v>
      </c>
      <c r="D2500" s="2" t="s">
        <v>5395</v>
      </c>
      <c r="E2500" s="2">
        <v>2012</v>
      </c>
      <c r="F2500" s="2" t="s">
        <v>5417</v>
      </c>
      <c r="G2500" s="3">
        <v>9789686844214</v>
      </c>
      <c r="H2500" s="3">
        <v>9781449286262</v>
      </c>
    </row>
    <row r="2501" spans="1:8" x14ac:dyDescent="0.25">
      <c r="A2501" s="2">
        <v>2500</v>
      </c>
      <c r="B2501" s="2" t="s">
        <v>2496</v>
      </c>
      <c r="C2501" s="2" t="s">
        <v>2492</v>
      </c>
      <c r="D2501" s="2" t="s">
        <v>5396</v>
      </c>
      <c r="E2501" s="2">
        <v>2013</v>
      </c>
      <c r="F2501" s="2" t="s">
        <v>5561</v>
      </c>
      <c r="G2501" s="4"/>
      <c r="H2501" s="4">
        <v>9788425225413</v>
      </c>
    </row>
    <row r="2502" spans="1:8" x14ac:dyDescent="0.25">
      <c r="A2502" s="2">
        <v>2501</v>
      </c>
      <c r="B2502" s="2" t="s">
        <v>2606</v>
      </c>
      <c r="C2502" s="2" t="s">
        <v>2493</v>
      </c>
      <c r="D2502" s="2" t="s">
        <v>5397</v>
      </c>
      <c r="E2502" s="2">
        <v>2009</v>
      </c>
      <c r="F2502" s="2" t="s">
        <v>5417</v>
      </c>
      <c r="G2502" s="3">
        <v>9781413518016</v>
      </c>
      <c r="H2502" s="3">
        <v>9781449202699</v>
      </c>
    </row>
  </sheetData>
  <dataValidations count="1">
    <dataValidation type="textLength" allowBlank="1" showErrorMessage="1" errorTitle="Invalid ISBN" error="The ISBN you have entered is not 13 digits in length.  Please check and try again." sqref="G411">
      <formula1>13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PC10ATA</cp:lastModifiedBy>
  <dcterms:created xsi:type="dcterms:W3CDTF">2017-04-26T03:21:16Z</dcterms:created>
  <dcterms:modified xsi:type="dcterms:W3CDTF">2017-10-19T01:09:38Z</dcterms:modified>
</cp:coreProperties>
</file>